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3250" windowHeight="12345" tabRatio="729" activeTab="6"/>
  </bookViews>
  <sheets>
    <sheet name="5 класс " sheetId="26" r:id="rId1"/>
    <sheet name="6 класс " sheetId="25" r:id="rId2"/>
    <sheet name="7 класс " sheetId="24" r:id="rId3"/>
    <sheet name="8 класс " sheetId="23" r:id="rId4"/>
    <sheet name="9 класс " sheetId="22" r:id="rId5"/>
    <sheet name="10 класс" sheetId="21" r:id="rId6"/>
    <sheet name="11 класс" sheetId="20" r:id="rId7"/>
    <sheet name="Лист2" sheetId="2" state="hidden" r:id="rId8"/>
  </sheets>
  <externalReferences>
    <externalReference r:id="rId9"/>
  </externalReferences>
  <definedNames>
    <definedName name="_xlnm._FilterDatabase" localSheetId="6" hidden="1">'11 класс'!$A$7:$N$122</definedName>
    <definedName name="_xlnm._FilterDatabase" localSheetId="2" hidden="1">'7 класс '!$A$7:$E$216</definedName>
    <definedName name="discipline">Лист2!$N$3:$N$24</definedName>
    <definedName name="level">Лист2!$J$4:$J$6</definedName>
    <definedName name="municipal">Лист2!$L$6:$L$65</definedName>
    <definedName name="ovz">[1]Лист2!$J$4:$J$5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<sst xmlns="http://schemas.openxmlformats.org/spreadsheetml/2006/main" count="4458" uniqueCount="901">
  <si>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</si>
  <si>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</si>
  <si>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</si>
  <si>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</si>
  <si>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</si>
  <si>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</si>
  <si>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</si>
  <si>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</si>
  <si>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</si>
  <si>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</si>
  <si>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</si>
  <si>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</si>
  <si>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</si>
  <si>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</si>
  <si>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</si>
  <si>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</si>
  <si>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</si>
  <si>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</si>
  <si>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</si>
  <si>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</si>
  <si>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</si>
  <si>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</si>
  <si>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</si>
  <si>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</si>
  <si>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</si>
  <si>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</si>
  <si>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</si>
  <si>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</si>
  <si>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</si>
  <si>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</si>
  <si>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</si>
  <si>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</si>
  <si>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</si>
  <si>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</si>
  <si>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</si>
  <si>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</si>
  <si>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</si>
  <si>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</si>
  <si>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</si>
  <si>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</si>
  <si>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</si>
  <si>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</si>
  <si>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</si>
  <si>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</si>
  <si>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</si>
  <si>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</si>
  <si>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</si>
  <si>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</si>
  <si>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</si>
  <si>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</si>
  <si>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</si>
  <si>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</si>
  <si>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</si>
  <si>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</si>
  <si>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</si>
  <si>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</si>
  <si>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</si>
  <si>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</si>
  <si>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</si>
  <si>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</si>
  <si>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</si>
  <si>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</si>
  <si>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</si>
  <si>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</si>
  <si>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</si>
  <si>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</si>
  <si>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</si>
  <si>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</si>
  <si>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</si>
  <si>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</si>
  <si>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</si>
  <si>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</si>
  <si>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</si>
  <si>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</si>
  <si>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</si>
  <si>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</si>
  <si>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</si>
  <si>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</si>
  <si>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</si>
  <si>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</si>
  <si>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</si>
  <si>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</si>
  <si>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</si>
  <si>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</si>
  <si>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</si>
  <si>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</si>
  <si>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</si>
  <si>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</si>
  <si>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</si>
  <si>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</si>
  <si>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</si>
  <si>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</si>
  <si>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</si>
  <si>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</si>
  <si>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</si>
  <si>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</si>
  <si>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</si>
  <si>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</si>
  <si>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</si>
  <si>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</si>
  <si>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</si>
  <si>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</si>
  <si>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</si>
  <si>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 xml:space="preserve">МБОУ "СШ № 6" </t>
  </si>
  <si>
    <t>Ширай Светлана Анатольевна</t>
  </si>
  <si>
    <t>Малова Анна Владимировна</t>
  </si>
  <si>
    <t>МАОУ "Гимназия № 4"</t>
  </si>
  <si>
    <t>Воронцова Евгения Валерьевна</t>
  </si>
  <si>
    <t>Свидок Юлия Геннадьевна</t>
  </si>
  <si>
    <t>Петренко Елена Алексеевна</t>
  </si>
  <si>
    <t>Малахова Мария Александровна</t>
  </si>
  <si>
    <t>Код работы</t>
  </si>
  <si>
    <t>АЯ-Г4-01</t>
  </si>
  <si>
    <t>АЯ-Г4-02</t>
  </si>
  <si>
    <t>АЯ-Г4-03</t>
  </si>
  <si>
    <t>АЯ-Г4-04</t>
  </si>
  <si>
    <t>АЯ-Г4-05</t>
  </si>
  <si>
    <t>АЯ-Г4-06</t>
  </si>
  <si>
    <t>АЯ-Г4-07</t>
  </si>
  <si>
    <t>АЯ-Г4-08</t>
  </si>
  <si>
    <t>АЯ-Г4-09</t>
  </si>
  <si>
    <t>АЯ-Г4-10</t>
  </si>
  <si>
    <t>АЯ-Г4-11</t>
  </si>
  <si>
    <t>АЯ-Г4-12</t>
  </si>
  <si>
    <t>АЯ-Г4-13</t>
  </si>
  <si>
    <t>АЯ-Г4-14</t>
  </si>
  <si>
    <t>АЯ-Г4-15</t>
  </si>
  <si>
    <t>АЯ-Г4-16</t>
  </si>
  <si>
    <t>АЯ-Г4-17</t>
  </si>
  <si>
    <t>АЯ-Г4-18</t>
  </si>
  <si>
    <t>АЯ-Г4-19</t>
  </si>
  <si>
    <t>АЯ-Г4-20</t>
  </si>
  <si>
    <t>АЯ-Г4-21</t>
  </si>
  <si>
    <t>АЯ-Г4-22</t>
  </si>
  <si>
    <t>АЯ-Г4-23</t>
  </si>
  <si>
    <t>МБОУ "Гимназия № 1"</t>
  </si>
  <si>
    <t>Фесенко Екатерина Сергеевна</t>
  </si>
  <si>
    <t>Шестакова Наталья Игоревна</t>
  </si>
  <si>
    <t>Муратова Елена Валерьевна</t>
  </si>
  <si>
    <t>Рубанович Ирина Владимировна</t>
  </si>
  <si>
    <t>Воевода Людмила Ивановна</t>
  </si>
  <si>
    <t>Кривова Яна Евгеньевна</t>
  </si>
  <si>
    <t>АЯ-Г5-09</t>
  </si>
  <si>
    <t>Скилова Людмила Леонидовна</t>
  </si>
  <si>
    <t>АЯ-Г5-08</t>
  </si>
  <si>
    <t>Янкина Екатерина Федоровна</t>
  </si>
  <si>
    <t>АЯ-Г5-04</t>
  </si>
  <si>
    <t>Помаз Ольга Анатольевна</t>
  </si>
  <si>
    <t>АЯ-Г5-06</t>
  </si>
  <si>
    <t>АЯ-Г5-10</t>
  </si>
  <si>
    <t>АЯ-Г5-05</t>
  </si>
  <si>
    <t>АЯ-Г5-03</t>
  </si>
  <si>
    <t>АЯ-Г5-02</t>
  </si>
  <si>
    <t>АЯ-Г5-01</t>
  </si>
  <si>
    <t>Колтунова Ольга Николаевна</t>
  </si>
  <si>
    <t>АЯ-Г5-07</t>
  </si>
  <si>
    <t>АЯ-Г5-11</t>
  </si>
  <si>
    <t>МБОУ "Гимназия №5"</t>
  </si>
  <si>
    <t>Гаджиева Тамара Ибрагимовна</t>
  </si>
  <si>
    <t>АЯ-Г5-14</t>
  </si>
  <si>
    <t>АЯ-Г5-12</t>
  </si>
  <si>
    <t>АЯ-Г5-15</t>
  </si>
  <si>
    <t>Моисеенко Дмитрий Романович</t>
  </si>
  <si>
    <t>АЯ-Г5-13</t>
  </si>
  <si>
    <t>Атавова Регина Айратовна</t>
  </si>
  <si>
    <t>Перова Наталья Олеговна</t>
  </si>
  <si>
    <t>МБОУ "Гимназия № 5"</t>
  </si>
  <si>
    <t>Помаз Ольга Александровна</t>
  </si>
  <si>
    <t>Барсукова Лариса Владимировна</t>
  </si>
  <si>
    <t>Ишутченко Марина Николаевна</t>
  </si>
  <si>
    <t>Попов Михаил Сергеевич</t>
  </si>
  <si>
    <t>МБОУ "Гимназия № 7"</t>
  </si>
  <si>
    <t>Седова Марина Сергеевна</t>
  </si>
  <si>
    <t>Федотова Дарья Геннадьевна</t>
  </si>
  <si>
    <t>Шахова Анна Николаевна</t>
  </si>
  <si>
    <t>АЯ-Г11-01</t>
  </si>
  <si>
    <t>Назаркина Валентина Владимировна</t>
  </si>
  <si>
    <t>АЯ-Г11-02</t>
  </si>
  <si>
    <t>АЯ-Г11-03</t>
  </si>
  <si>
    <t>АЯ-Г11-04</t>
  </si>
  <si>
    <t>Пасынкова Евгения Алексеевна</t>
  </si>
  <si>
    <t>Бабыкина Оксана Владимировна</t>
  </si>
  <si>
    <t>МБОУ "Гимназия № 11"</t>
  </si>
  <si>
    <t>Корнецкая Марина Анатольевна</t>
  </si>
  <si>
    <t>АЯ-Г11-05</t>
  </si>
  <si>
    <t>АЯ-Г11-06</t>
  </si>
  <si>
    <t>АЯ-Г11-07</t>
  </si>
  <si>
    <t>АЯ-Г48-13</t>
  </si>
  <si>
    <t>МАОУ "Гимназия № 48"</t>
  </si>
  <si>
    <t>Гордеева Юлия Андреевна</t>
  </si>
  <si>
    <t>АЯ-Г48-05</t>
  </si>
  <si>
    <t>Купцова Елизавета Паловна</t>
  </si>
  <si>
    <t>АЯ-Г48-06</t>
  </si>
  <si>
    <t>АЯ-Г48-04</t>
  </si>
  <si>
    <t>Данилова Евгения Рудольфовна</t>
  </si>
  <si>
    <t>АЯ-Г48-08</t>
  </si>
  <si>
    <t>АЯ-Г48-15</t>
  </si>
  <si>
    <t>АЯ-Г48-16</t>
  </si>
  <si>
    <t>АЯ-Г48-12</t>
  </si>
  <si>
    <t>АЯ-Г48-03</t>
  </si>
  <si>
    <t>АЯ-Г48-14</t>
  </si>
  <si>
    <t>АЯ-Г48-19</t>
  </si>
  <si>
    <t>АЯ-Г48-20</t>
  </si>
  <si>
    <t>АЯ-Г48-01</t>
  </si>
  <si>
    <t>АЯ-Г48-10</t>
  </si>
  <si>
    <t>АЯ-Г48-02</t>
  </si>
  <si>
    <t>АЯ-Г48-11</t>
  </si>
  <si>
    <t>АЯ-Г48-09</t>
  </si>
  <si>
    <t>АЯ-Г48-07</t>
  </si>
  <si>
    <t>АЯ-Г48-17</t>
  </si>
  <si>
    <t>АЯ-Г48-18</t>
  </si>
  <si>
    <t>АЯ-Г48-25</t>
  </si>
  <si>
    <t>Бейсекеева Айгерим Кайратовна</t>
  </si>
  <si>
    <t>АЯ-Г48-32</t>
  </si>
  <si>
    <t>Купцова Елизавета Павловна</t>
  </si>
  <si>
    <t>АЯ-Г48-23</t>
  </si>
  <si>
    <t>АЯ-Г48-24</t>
  </si>
  <si>
    <t>АЯ-Г48-33</t>
  </si>
  <si>
    <t>АЯ-Г48-26</t>
  </si>
  <si>
    <t>АЯ-Г48-31</t>
  </si>
  <si>
    <t>АЯ-Г48-28</t>
  </si>
  <si>
    <t>АЯ-Г48-27</t>
  </si>
  <si>
    <t>АЯ-Г48-21</t>
  </si>
  <si>
    <t>АЯ-Г48-22</t>
  </si>
  <si>
    <t>АЯ-Г48-30</t>
  </si>
  <si>
    <t>АЯ-Г48-29</t>
  </si>
  <si>
    <t>АЯ-Г48-47</t>
  </si>
  <si>
    <t>Сафонова Наталья Максимовна</t>
  </si>
  <si>
    <t>АЯ-Г48-46</t>
  </si>
  <si>
    <t>АЯ-Г48-38</t>
  </si>
  <si>
    <t>АЯ-Г48-44</t>
  </si>
  <si>
    <t>АЯ-Г48-45</t>
  </si>
  <si>
    <t>АЯ-Г48-42</t>
  </si>
  <si>
    <t>АЯ-Г48-36</t>
  </si>
  <si>
    <t>АЯ-Г48-41</t>
  </si>
  <si>
    <t>АЯ-Г48-43</t>
  </si>
  <si>
    <t>АЯ-Г48-34</t>
  </si>
  <si>
    <t>АЯ-Г48-35</t>
  </si>
  <si>
    <t>АЯ-Г48-39</t>
  </si>
  <si>
    <t>АЯ-Г48-37</t>
  </si>
  <si>
    <t>АЯ-Г48-40</t>
  </si>
  <si>
    <t>АЯ-Г48-49</t>
  </si>
  <si>
    <t>АЯ-Г48-51</t>
  </si>
  <si>
    <t>АЯ-Г48-53</t>
  </si>
  <si>
    <t>АЯ-Г48-52</t>
  </si>
  <si>
    <t>АЯ-Г48-55</t>
  </si>
  <si>
    <t>АЯ-Г48-54</t>
  </si>
  <si>
    <t>АЯ-Г48-56</t>
  </si>
  <si>
    <t>АЯ-Г48-77</t>
  </si>
  <si>
    <t>АЯ-Г48-48</t>
  </si>
  <si>
    <t>АЯ-Г48-57</t>
  </si>
  <si>
    <t>АЯ-Г48-63</t>
  </si>
  <si>
    <t>Гловацкая Ирина Евгеньевна</t>
  </si>
  <si>
    <t>АЯ-Г48-59</t>
  </si>
  <si>
    <t>АЯ-Г48-62</t>
  </si>
  <si>
    <t>АЯ-Г48-60</t>
  </si>
  <si>
    <t>АЯ-Г48-61</t>
  </si>
  <si>
    <t>АЯ-Г48-64</t>
  </si>
  <si>
    <t>АЯ-Г48-78</t>
  </si>
  <si>
    <t>АЯ-Г48-68</t>
  </si>
  <si>
    <t>АЯ-Г48-66</t>
  </si>
  <si>
    <t>АЯ-Г48-65</t>
  </si>
  <si>
    <t>АЯ-Г48-70</t>
  </si>
  <si>
    <t>АЯ-Г48-75</t>
  </si>
  <si>
    <t>Тарасенко Алла Николаевна</t>
  </si>
  <si>
    <t>Малов Леонид Алексеевич</t>
  </si>
  <si>
    <t>Кожухова Ирина Валентиновна</t>
  </si>
  <si>
    <t>Зеленецкая Оксана Валериевна</t>
  </si>
  <si>
    <t>АЯ-Ш1-01</t>
  </si>
  <si>
    <t>МБОУ "СШ № 1"</t>
  </si>
  <si>
    <t>Зайцева Елена Анатольевна</t>
  </si>
  <si>
    <t>АЯ-Ш1-02</t>
  </si>
  <si>
    <t xml:space="preserve">МБОУ "СШ № 1" </t>
  </si>
  <si>
    <t>Куракина Елена Владимировна</t>
  </si>
  <si>
    <t>АЯ-Ш1-03</t>
  </si>
  <si>
    <t>АЯ-Ш1-04</t>
  </si>
  <si>
    <t>АЯ-Ш1-05</t>
  </si>
  <si>
    <t>АЯ-Ш1-06</t>
  </si>
  <si>
    <t>АЯ-Ш1-07</t>
  </si>
  <si>
    <t>АЯ-Ш1-08</t>
  </si>
  <si>
    <t>АЯ-Ш1-09</t>
  </si>
  <si>
    <t>АЯ-Ш1-10</t>
  </si>
  <si>
    <t>АЯ-Ш3-02</t>
  </si>
  <si>
    <t>Дюсенбаева Анастасия Андреевна</t>
  </si>
  <si>
    <t>АЯ-Ш3-01</t>
  </si>
  <si>
    <t>Алексеева Александра Евгеньевна</t>
  </si>
  <si>
    <t>АЯ-Ш3-03</t>
  </si>
  <si>
    <t>Алекесеева Александра Евгеньевна</t>
  </si>
  <si>
    <t>АЯ-Ш3-04</t>
  </si>
  <si>
    <t>Светочева Дарья Викторовна</t>
  </si>
  <si>
    <t>Меркулова Анастасия Валерьевна</t>
  </si>
  <si>
    <t>Максимова Юлия Станиславовна</t>
  </si>
  <si>
    <t>Лысенкова Руслана Ярославовна</t>
  </si>
  <si>
    <t>Гуляк Александр Владимирович</t>
  </si>
  <si>
    <t>АЯ-Ш8-01</t>
  </si>
  <si>
    <t>МБОУ "СШ № 8"</t>
  </si>
  <si>
    <t>Тзеираниду Диана Борисовна</t>
  </si>
  <si>
    <t>АЯ-Ш8-02</t>
  </si>
  <si>
    <t>АЯ-Ш8-03</t>
  </si>
  <si>
    <t>АЯ-Ш8-04</t>
  </si>
  <si>
    <t>АЯ-Ш8-05</t>
  </si>
  <si>
    <t>АЯ-Ш8-06</t>
  </si>
  <si>
    <t>АЯ-Ш8-07</t>
  </si>
  <si>
    <t>АЯ-Ш8-08</t>
  </si>
  <si>
    <t>АЯ-Ш8-09</t>
  </si>
  <si>
    <t>Демкова Анна Владимировна</t>
  </si>
  <si>
    <t>Пляскина Галина Александровна</t>
  </si>
  <si>
    <t>Шиманская Ирина Валерьевна</t>
  </si>
  <si>
    <t>Захарова Юлия Евгеньевна</t>
  </si>
  <si>
    <t>Ольбик Наталья Ильинична</t>
  </si>
  <si>
    <t>Абдурахманова Анжела Гусейновна</t>
  </si>
  <si>
    <t>Мамитова Алина Валериевна</t>
  </si>
  <si>
    <t xml:space="preserve">МБОУ "СШ № 9" </t>
  </si>
  <si>
    <t>МБОУ "СШ № 9"</t>
  </si>
  <si>
    <t>Мамитова Алина Валерьевна</t>
  </si>
  <si>
    <t>Суслов Егор Владимирович</t>
  </si>
  <si>
    <t>АЯ-Ш14-01</t>
  </si>
  <si>
    <t>Фролова Софья Андреевна</t>
  </si>
  <si>
    <t>АЯ-Ш14-02</t>
  </si>
  <si>
    <t>Кравченко Зоя Александровна</t>
  </si>
  <si>
    <t>АЯ-Ш14-03</t>
  </si>
  <si>
    <t>АЯ-Ш14-04</t>
  </si>
  <si>
    <t>АЯ-Ш14-05</t>
  </si>
  <si>
    <t>АЯ-Ш14-06</t>
  </si>
  <si>
    <t>АЯ-Ш14-07</t>
  </si>
  <si>
    <t>АЯ-Ш14-08</t>
  </si>
  <si>
    <t>АЯ-Ш14-09</t>
  </si>
  <si>
    <t>АЯ-Ш14-10</t>
  </si>
  <si>
    <t>АЯ-Ш14-11</t>
  </si>
  <si>
    <t>АЯ-Ш14-12</t>
  </si>
  <si>
    <t>АЯ-Ш14-13</t>
  </si>
  <si>
    <t>АЯ-Ш14-14</t>
  </si>
  <si>
    <t>АЯ-Ш14-15</t>
  </si>
  <si>
    <t>АЯ-Ш14-16</t>
  </si>
  <si>
    <t>АЯ-Ш14-17</t>
  </si>
  <si>
    <t>АЯ-Ш14-18</t>
  </si>
  <si>
    <t>АЯ-Ш14-19</t>
  </si>
  <si>
    <t>АЯ-Ш14-20</t>
  </si>
  <si>
    <t>АЯ-Ш14-21</t>
  </si>
  <si>
    <t>АЯ-Ш14-22</t>
  </si>
  <si>
    <t>АЯ-Ш14-23</t>
  </si>
  <si>
    <t>АЯ-Ш14-24</t>
  </si>
  <si>
    <t>АЯ-Ш14-25</t>
  </si>
  <si>
    <t>АЯ-Ш14-26</t>
  </si>
  <si>
    <t>АЯ-Ш14-27</t>
  </si>
  <si>
    <t xml:space="preserve">МБОУ "СШ № 14" </t>
  </si>
  <si>
    <t>Шурыгина Наталья Жаргаловна</t>
  </si>
  <si>
    <t>Михайлова Нина Валерьевна</t>
  </si>
  <si>
    <t>АЯ-Ш16-01</t>
  </si>
  <si>
    <t xml:space="preserve">МБОУ "СШ № 16" </t>
  </si>
  <si>
    <t>Скворцова Анна Валериевна</t>
  </si>
  <si>
    <t>АЯ-Ш16-02</t>
  </si>
  <si>
    <t>Тагирова Альбина Ведадиевна</t>
  </si>
  <si>
    <t>АЯ-Ш16-03</t>
  </si>
  <si>
    <t xml:space="preserve">МБОУ "СШ № 17" </t>
  </si>
  <si>
    <t>Каланаков Дмитрий Владимирович</t>
  </si>
  <si>
    <t>Сурженко Лилия Ивановна</t>
  </si>
  <si>
    <t>МБОУ "СШ № 17"</t>
  </si>
  <si>
    <t>Потапова Ольга Александровна</t>
  </si>
  <si>
    <t>Кожедуб Дмитрий Сергеевич</t>
  </si>
  <si>
    <t>Майснер Екатерина Дмитриевна</t>
  </si>
  <si>
    <t>Мурачева Евгения Александровна</t>
  </si>
  <si>
    <t>Баркова Лариса Викторовна</t>
  </si>
  <si>
    <t>Плотников Роман Викторович</t>
  </si>
  <si>
    <t>Сайтарлы Лилия Владимировна</t>
  </si>
  <si>
    <t>МБОУ "СШ № 23"</t>
  </si>
  <si>
    <t>Колпакова Светлана Александровна</t>
  </si>
  <si>
    <t>Дуднева Марина Викторовна</t>
  </si>
  <si>
    <t>АЯ-Ш24-01</t>
  </si>
  <si>
    <t xml:space="preserve">МБОУ "СШ № 24" </t>
  </si>
  <si>
    <t>Сидорова Ирина Николаевна</t>
  </si>
  <si>
    <t>АЯ-Ш24-02</t>
  </si>
  <si>
    <t>АЯ-Ш27-01</t>
  </si>
  <si>
    <t>МБОУ "СШ № 27"</t>
  </si>
  <si>
    <t>Петрова Юлия Николаевна</t>
  </si>
  <si>
    <t>АЯ-Ш27-02</t>
  </si>
  <si>
    <t>АЯ-Ш27-03</t>
  </si>
  <si>
    <t>АЯ-Ш27-04</t>
  </si>
  <si>
    <t>АЯ-Ш27-05</t>
  </si>
  <si>
    <t>АЯ-Ш27-06</t>
  </si>
  <si>
    <t>АЯ-Ш27-07</t>
  </si>
  <si>
    <t>АЯ-Ш27-08</t>
  </si>
  <si>
    <t>АЯ-Ш27-09</t>
  </si>
  <si>
    <t>АЯ-Ш27-10</t>
  </si>
  <si>
    <t>АЯ-Ш27-11</t>
  </si>
  <si>
    <t>Барвенко Ольга Григорьевна</t>
  </si>
  <si>
    <t>Расевич Жанна Васильевна</t>
  </si>
  <si>
    <t>АЯ-Ш28-01</t>
  </si>
  <si>
    <t>Котюнина Елена Олеговна</t>
  </si>
  <si>
    <t>АЯ-Ш28-02</t>
  </si>
  <si>
    <t>АЯ-Ш28-03</t>
  </si>
  <si>
    <t>АЯ-Ш28-04</t>
  </si>
  <si>
    <t>АЯ-Ш28-05</t>
  </si>
  <si>
    <t>АЯ-Ш28-06</t>
  </si>
  <si>
    <t>АЯ-Ш28-07</t>
  </si>
  <si>
    <t>Гамова Елена Александровна</t>
  </si>
  <si>
    <t>АЯ-Ш28-08</t>
  </si>
  <si>
    <t>АЯ-Ш28-09</t>
  </si>
  <si>
    <t>АЯ-Ш28-10</t>
  </si>
  <si>
    <t>АЯ-Ш28-11</t>
  </si>
  <si>
    <t>АЯ-Ш28-12</t>
  </si>
  <si>
    <t>АЯ-Ш28-13</t>
  </si>
  <si>
    <t>АЯ-Ш28-14</t>
  </si>
  <si>
    <t>АЯ-Ш28-15</t>
  </si>
  <si>
    <t>АЯ-Ш28-16</t>
  </si>
  <si>
    <t>АЯ-Ш28-17</t>
  </si>
  <si>
    <t>АЯ-Ш28-18</t>
  </si>
  <si>
    <t>МБОУ "СШ № 28"</t>
  </si>
  <si>
    <t>Бурлакова Марина Аркадьевна</t>
  </si>
  <si>
    <t>Яковлева Алина Витальевна</t>
  </si>
  <si>
    <t xml:space="preserve">МБОУ "СШ № 28" </t>
  </si>
  <si>
    <t>Акпинар Ольга Константиновна</t>
  </si>
  <si>
    <t>Кузнецова Наталья Владимировна</t>
  </si>
  <si>
    <t xml:space="preserve">МБОУ "СШ № 29" </t>
  </si>
  <si>
    <t>Шатрова Людмила Дмитриевна</t>
  </si>
  <si>
    <t>Плужникова  Екатерина Владиславовна</t>
  </si>
  <si>
    <t>Косова Елена Викторовна</t>
  </si>
  <si>
    <t>Сарина Елена Эдуардовна</t>
  </si>
  <si>
    <t>Никонорова Татьяна Алесеевна</t>
  </si>
  <si>
    <t>Плужникова Екатерина Владиславовна</t>
  </si>
  <si>
    <t>А-Ш30-01</t>
  </si>
  <si>
    <t>Береснева Татьяна Викторовна</t>
  </si>
  <si>
    <t>А-Ш30-02</t>
  </si>
  <si>
    <t>А-Ш30-03</t>
  </si>
  <si>
    <t>МБОУ "СШ № 30"</t>
  </si>
  <si>
    <t>Дорохова Эмилия Владимировна</t>
  </si>
  <si>
    <t>А-Ш30-04</t>
  </si>
  <si>
    <t>А-Ш30-05</t>
  </si>
  <si>
    <t>А-Ш30-06</t>
  </si>
  <si>
    <t>А-Ш30-07</t>
  </si>
  <si>
    <t>А-Ш30-08</t>
  </si>
  <si>
    <t xml:space="preserve">МБОУ "СШ № 30" </t>
  </si>
  <si>
    <t>Плотникова Юлия Владимировна</t>
  </si>
  <si>
    <t>А-Ш31-01</t>
  </si>
  <si>
    <t>МБОУ "СШ № 31"</t>
  </si>
  <si>
    <t>Терехова Наталья Петровна</t>
  </si>
  <si>
    <t>А-Ш31-02</t>
  </si>
  <si>
    <t>А-Ш31-03</t>
  </si>
  <si>
    <t>А-Ш31-04</t>
  </si>
  <si>
    <t>Абдулханова Мадина Алимхановна</t>
  </si>
  <si>
    <t>Красильникова Виктория Александровна</t>
  </si>
  <si>
    <t>Афанасенкова Людмила Михайловна</t>
  </si>
  <si>
    <t>Мишина Ирина Васильевна</t>
  </si>
  <si>
    <t>Телепина Марина Владимировна</t>
  </si>
  <si>
    <t>Острецова Ольга Юрьевна</t>
  </si>
  <si>
    <t>МБОУ "СШ № 33"</t>
  </si>
  <si>
    <t>Бозыкова Ольга Васильевна</t>
  </si>
  <si>
    <t>Мамаева Ирина Муратовна</t>
  </si>
  <si>
    <t>Ёрхова Елена Викторовна</t>
  </si>
  <si>
    <t>Сысоева Асия Зиганшеевна</t>
  </si>
  <si>
    <t>МБОУ"СШ № 33"</t>
  </si>
  <si>
    <t>Ерхова Елена Викторовна</t>
  </si>
  <si>
    <t xml:space="preserve">МБОУ "СШ № 33" </t>
  </si>
  <si>
    <t>Сулейманова Марина Рамизовна</t>
  </si>
  <si>
    <t>Иванова валентина Михайловна</t>
  </si>
  <si>
    <t>Малчинова Сынару Константиновна</t>
  </si>
  <si>
    <t>Байгутлина Альбина Янгалеевна</t>
  </si>
  <si>
    <t>Иванова Валентина Михайловна</t>
  </si>
  <si>
    <t>Булгакова Анастасия Сергеевна</t>
  </si>
  <si>
    <t xml:space="preserve">МБОУ "СШ № 36" </t>
  </si>
  <si>
    <t>Файзуллина Лилия Мухтаровн</t>
  </si>
  <si>
    <t>Муллагулова Диляра Гайфулловна</t>
  </si>
  <si>
    <t>МБОУ "СШ № 37"</t>
  </si>
  <si>
    <t>АНГ-Ш37-04</t>
  </si>
  <si>
    <t>Файзуллина Лилия Мухтаровна</t>
  </si>
  <si>
    <t>АНГ-Ш37-03</t>
  </si>
  <si>
    <t>АЯ-Ш38-01</t>
  </si>
  <si>
    <t>МБОУ "СШ № 38"</t>
  </si>
  <si>
    <t>Ахмедова Наима Селимовна</t>
  </si>
  <si>
    <t>АЯ-Ш38-02</t>
  </si>
  <si>
    <t>АЯ-Ш38-03</t>
  </si>
  <si>
    <t>АЯ-Ш38-04</t>
  </si>
  <si>
    <t>Казанцева татьяна Леонидовна</t>
  </si>
  <si>
    <t>АЯ-Ш38-05</t>
  </si>
  <si>
    <t>Киршина Марина Валерьевна</t>
  </si>
  <si>
    <t>АЯ-Ш38-06</t>
  </si>
  <si>
    <t>АЯ-Ш38-07</t>
  </si>
  <si>
    <t>АЯ-Ш38-08</t>
  </si>
  <si>
    <t>АЯ-Ш38-09</t>
  </si>
  <si>
    <t>АЯ-Ш38-10</t>
  </si>
  <si>
    <t>АЯ-Ш38-11</t>
  </si>
  <si>
    <t>АЯ-Ш38-12</t>
  </si>
  <si>
    <t>АЯ-Ш38-13</t>
  </si>
  <si>
    <t>АЯ-Ш38-14</t>
  </si>
  <si>
    <t>АЯ-Ш38-15</t>
  </si>
  <si>
    <t>АЯ-Ш38-16</t>
  </si>
  <si>
    <t>АЯ-Ш38-17</t>
  </si>
  <si>
    <t>АЯ-Ш38-18</t>
  </si>
  <si>
    <t>АЯ-Ш38-19</t>
  </si>
  <si>
    <t>АЯ-Ш38-20</t>
  </si>
  <si>
    <t>АЯ-Ш38-21</t>
  </si>
  <si>
    <t>Биякаева Фарида Толегеновна</t>
  </si>
  <si>
    <t>Шатохина Елена Викторовна</t>
  </si>
  <si>
    <t>Керимова Гульназ Тофиковна</t>
  </si>
  <si>
    <t>Волженина Елена Владимировна</t>
  </si>
  <si>
    <t>АЯ-Ш39-01</t>
  </si>
  <si>
    <t xml:space="preserve">МБОУ "СШ № 39" </t>
  </si>
  <si>
    <t>Ершова Валерия Евгеньевна</t>
  </si>
  <si>
    <t>АЯ-Ш39-02</t>
  </si>
  <si>
    <t>Орешков Олег Витальевич</t>
  </si>
  <si>
    <t>АЯ-Ш39- 24</t>
  </si>
  <si>
    <t>АЯ-Ш39-14</t>
  </si>
  <si>
    <t>АЯ-Ш39-19</t>
  </si>
  <si>
    <t>Бальжанова Елена Сергеевна</t>
  </si>
  <si>
    <t>АЯ-Ш39-20</t>
  </si>
  <si>
    <t>АЯ-Ш39-18</t>
  </si>
  <si>
    <t>АЯ-Ш39-21</t>
  </si>
  <si>
    <t>АЯ-Ш39-08</t>
  </si>
  <si>
    <t>АЯ-Ш39-22</t>
  </si>
  <si>
    <t>АЯ-Ш39-12</t>
  </si>
  <si>
    <t>АЯ-Ш39-11</t>
  </si>
  <si>
    <t>АЯ-Ш39-07</t>
  </si>
  <si>
    <t>АЯ-Ш39-10</t>
  </si>
  <si>
    <t>АЯ-Ш39-17</t>
  </si>
  <si>
    <t>АЯ-Ш39-13</t>
  </si>
  <si>
    <t>АЯ-Ш39-15</t>
  </si>
  <si>
    <t>АЯ-Ш39-16</t>
  </si>
  <si>
    <t>АЯ-Ш39-23</t>
  </si>
  <si>
    <t>АЯ-Ш39-26</t>
  </si>
  <si>
    <t>АЯ-Ш39-27</t>
  </si>
  <si>
    <t>АЯ-Ш39-25</t>
  </si>
  <si>
    <t>АЯ-Ш40-01</t>
  </si>
  <si>
    <t xml:space="preserve">МБОУ "СШ № 40" </t>
  </si>
  <si>
    <t>Карпова Ирина Ильинична</t>
  </si>
  <si>
    <t>АЯ-Ш40-02</t>
  </si>
  <si>
    <t>АЯ-Ш40-03</t>
  </si>
  <si>
    <t>Андреева Наталья Леонидовна</t>
  </si>
  <si>
    <t>АЯ-Ш40-04</t>
  </si>
  <si>
    <t>АЯ-Ш40-05</t>
  </si>
  <si>
    <t>АЯ-Ш40-06</t>
  </si>
  <si>
    <t>АЯ-Ш40-07</t>
  </si>
  <si>
    <t>АЯ-Ш40-08</t>
  </si>
  <si>
    <t>АЯ-Ш40-09</t>
  </si>
  <si>
    <t>АЯ-Ш41-01</t>
  </si>
  <si>
    <t>МБОУ "СШ №41"</t>
  </si>
  <si>
    <t>Рыкова Оксана Юрьевна</t>
  </si>
  <si>
    <t>АЯ-Ш41-02</t>
  </si>
  <si>
    <t>АЯ-Ш41-03</t>
  </si>
  <si>
    <t>АЯ-Ш41-04</t>
  </si>
  <si>
    <t>Устинова Виктория Александровна</t>
  </si>
  <si>
    <t>Мишина Юлия Николаевна</t>
  </si>
  <si>
    <t>АЯ-Ш41-05</t>
  </si>
  <si>
    <t>АЯ-Ш41-06</t>
  </si>
  <si>
    <t>АЯ-Ш41-07</t>
  </si>
  <si>
    <t>АЯ-Ш41-08</t>
  </si>
  <si>
    <t>АЯ-Ш41-09</t>
  </si>
  <si>
    <t>АЯ-Ш41-10</t>
  </si>
  <si>
    <t>Федосеева Елена Николаевна</t>
  </si>
  <si>
    <t>Табачная Татьяна Геннадиевна</t>
  </si>
  <si>
    <t>Мбоу "СШ № 42"</t>
  </si>
  <si>
    <t>Жигайлова Елена Михайловна</t>
  </si>
  <si>
    <t xml:space="preserve">МБОУ "СШ № 42" </t>
  </si>
  <si>
    <t>Локтева Елена Николаевна</t>
  </si>
  <si>
    <t>МБОУ "СШ №42"</t>
  </si>
  <si>
    <t>Аскарова Ольга Александровна</t>
  </si>
  <si>
    <t>АЯ-Ш43-01</t>
  </si>
  <si>
    <t>Гельманова Мария Владимировна</t>
  </si>
  <si>
    <t>АЯ-Ш43-02</t>
  </si>
  <si>
    <t>АЯ-Ш43-03</t>
  </si>
  <si>
    <t>Шотт Ольга Олеговна</t>
  </si>
  <si>
    <t>АЯ-Ш43-04</t>
  </si>
  <si>
    <t>АЯ-Ш43-05</t>
  </si>
  <si>
    <t>АЯ-Ш43-06</t>
  </si>
  <si>
    <t>АЯ-Ш43-07</t>
  </si>
  <si>
    <t>АЯ-Ш43-08</t>
  </si>
  <si>
    <t>АЯ-Ш43-09</t>
  </si>
  <si>
    <t>АЯ-Ш43-10</t>
  </si>
  <si>
    <t>АЯ-Ш43-11</t>
  </si>
  <si>
    <t>АЯ-Ш43-12</t>
  </si>
  <si>
    <t>АЯ-Ш43-13</t>
  </si>
  <si>
    <t>АЯ-Ш43-14</t>
  </si>
  <si>
    <t>АЯ-Ш43-15</t>
  </si>
  <si>
    <t>АЯ-Ш43-16</t>
  </si>
  <si>
    <t>АЯ-Ш43-17</t>
  </si>
  <si>
    <t>Азизова Гюлар Алифармановна</t>
  </si>
  <si>
    <t>АЯ-Ш45-01</t>
  </si>
  <si>
    <t xml:space="preserve">МБОУ "СШ № 45" </t>
  </si>
  <si>
    <t>Левочко Наталья Николаевна</t>
  </si>
  <si>
    <t>АЯ-Ш45-02</t>
  </si>
  <si>
    <t>МБОУ "СШ № 45"</t>
  </si>
  <si>
    <t>Мавлютова Лилия Ядкаровна</t>
  </si>
  <si>
    <t>АЯ-Ш45-03</t>
  </si>
  <si>
    <t>АЯ-Ш45-04</t>
  </si>
  <si>
    <t>АЯ-Ш45-05</t>
  </si>
  <si>
    <t>АЯ-Ш45-06</t>
  </si>
  <si>
    <t>АЯ-Ш45-07</t>
  </si>
  <si>
    <t>АЯ-Ш45-08</t>
  </si>
  <si>
    <t>Троян Павел Юрьевич</t>
  </si>
  <si>
    <t>АЯ-Г1-017</t>
  </si>
  <si>
    <t>АЯ-Г1-01</t>
  </si>
  <si>
    <t>АЯ-Г1-10</t>
  </si>
  <si>
    <t>АЯ-Г1-05</t>
  </si>
  <si>
    <t>АЯ-Г1-04</t>
  </si>
  <si>
    <t>АЯ-Г1-07</t>
  </si>
  <si>
    <t>АЯ-Ш13-01</t>
  </si>
  <si>
    <t xml:space="preserve">МБОУ "СШ № 13" </t>
  </si>
  <si>
    <t xml:space="preserve">Мидоренко Ольга Витальевна </t>
  </si>
  <si>
    <t>АЯ-Ш13-02</t>
  </si>
  <si>
    <t>АЯ-Ш13-03</t>
  </si>
  <si>
    <t>Елисейкина Наталья Вениаминовна</t>
  </si>
  <si>
    <t xml:space="preserve">Елисейкина Наталья Вениаминовна </t>
  </si>
  <si>
    <t>АЯ-Ш13-04</t>
  </si>
  <si>
    <t xml:space="preserve">Габибова Ирина Руслановна </t>
  </si>
  <si>
    <t xml:space="preserve">Магомедова Жасмина Ферзмановна </t>
  </si>
  <si>
    <t>МБОУ "СШ № 13"</t>
  </si>
  <si>
    <t>АЯ-Ш13-05</t>
  </si>
  <si>
    <t>АЯ-Ш13-06</t>
  </si>
  <si>
    <t>АЯ-Ш13-07</t>
  </si>
  <si>
    <t>АЯ-Г1-02</t>
  </si>
  <si>
    <t>АЯ-Г1-19</t>
  </si>
  <si>
    <t>АЯ-Г1-03</t>
  </si>
  <si>
    <t>АЯ-Г1-09</t>
  </si>
  <si>
    <t>АЯ-Г1-06</t>
  </si>
  <si>
    <t>АЯ-Г1-20</t>
  </si>
  <si>
    <t>АЯ-Г1-16</t>
  </si>
  <si>
    <t>АЯ-Г1-15</t>
  </si>
  <si>
    <t>АЯ-Г7-01</t>
  </si>
  <si>
    <t>АЯ-Г7-02</t>
  </si>
  <si>
    <t>АЯ-Г7-03</t>
  </si>
  <si>
    <t>АЯ-Г7-04</t>
  </si>
  <si>
    <t>АЯ-Г7-05</t>
  </si>
  <si>
    <t>АЯ-Г7-06</t>
  </si>
  <si>
    <t>АЯ-Г7-07</t>
  </si>
  <si>
    <t>АЯ-Г7-08</t>
  </si>
  <si>
    <t>АЯ-Г7-09</t>
  </si>
  <si>
    <t>АЯ-Г7-10</t>
  </si>
  <si>
    <t>АЯ-Г7-11</t>
  </si>
  <si>
    <t>АЯ-Г7-12</t>
  </si>
  <si>
    <t>АЯ-Л3-01</t>
  </si>
  <si>
    <t>АЯ-Л3-02</t>
  </si>
  <si>
    <t>АЯ-Л3-03</t>
  </si>
  <si>
    <t>АЯ-Л3-04</t>
  </si>
  <si>
    <t>АЯ-Л3-05</t>
  </si>
  <si>
    <t>АЯ-Ш6-01</t>
  </si>
  <si>
    <t>АЯ-Ш6-02</t>
  </si>
  <si>
    <t>АЯ-Ш6-03</t>
  </si>
  <si>
    <t>АЯ-Ш6-04</t>
  </si>
  <si>
    <t>АЯ-Ш6-05</t>
  </si>
  <si>
    <t>АЯ-Ш6-06</t>
  </si>
  <si>
    <t>АЯ-Ш6-07</t>
  </si>
  <si>
    <t>АЯ-Ш6-08</t>
  </si>
  <si>
    <t>АЯ-Ш6-09</t>
  </si>
  <si>
    <t>АЯ-Ш6-10</t>
  </si>
  <si>
    <t>АЯ-Ш6-11</t>
  </si>
  <si>
    <t>АЯ-Ш17-01</t>
  </si>
  <si>
    <t>АЯ-Ш17-02</t>
  </si>
  <si>
    <t>АЯ-Ш17-03</t>
  </si>
  <si>
    <t>АЯ-Ш17-04</t>
  </si>
  <si>
    <t>АЯ-Ш17-05</t>
  </si>
  <si>
    <t>АЯ-Ш17-06</t>
  </si>
  <si>
    <t>АЯ-Ш17-07</t>
  </si>
  <si>
    <t>АЯ-Ш17-08</t>
  </si>
  <si>
    <t>АЯ-Ш17-09</t>
  </si>
  <si>
    <t>АЯ-Ш20-01</t>
  </si>
  <si>
    <t>АЯ-Ш20-02</t>
  </si>
  <si>
    <t>АЯ-Ш20-03</t>
  </si>
  <si>
    <t>АЯ-Ш20-04</t>
  </si>
  <si>
    <t>АЯ-Ш20-05</t>
  </si>
  <si>
    <t>АЯ-Ш20-06</t>
  </si>
  <si>
    <t>АЯ-Ш20-07</t>
  </si>
  <si>
    <t>АЯ-Ш20-08</t>
  </si>
  <si>
    <t>АЯ-Ш21-01</t>
  </si>
  <si>
    <t>АЯ-Ш21-02</t>
  </si>
  <si>
    <t>АЯ-Ш21-03</t>
  </si>
  <si>
    <t>АЯ-Ш21-04</t>
  </si>
  <si>
    <t>АЯ-Ш21-05</t>
  </si>
  <si>
    <t>АЯ-Ш21-06</t>
  </si>
  <si>
    <t>АЯ-Ш23-01</t>
  </si>
  <si>
    <t>АЯ-Ш23-02</t>
  </si>
  <si>
    <t>АЯ-Ш23-03</t>
  </si>
  <si>
    <t>АЯ-Ш23-04</t>
  </si>
  <si>
    <t>АЯ-Ш29-01</t>
  </si>
  <si>
    <t>АЯ-Ш29-02</t>
  </si>
  <si>
    <t>АЯ-Ш29-03</t>
  </si>
  <si>
    <t>АЯ-Ш29-04</t>
  </si>
  <si>
    <t>АЯ-Ш29-05</t>
  </si>
  <si>
    <t>АЯ-Ш29-06</t>
  </si>
  <si>
    <t>АЯ-Ш29-07</t>
  </si>
  <si>
    <t>АЯ-Ш29-08</t>
  </si>
  <si>
    <t>АЯ-Ш29-09</t>
  </si>
  <si>
    <t>АЯ-Ш29-10</t>
  </si>
  <si>
    <t>АЯ-Ш29-11</t>
  </si>
  <si>
    <t>АЯ-Ш29-12</t>
  </si>
  <si>
    <t>АЯ-Ш30-01</t>
  </si>
  <si>
    <t>АЯ-Ш9-01</t>
  </si>
  <si>
    <t>АЯ-Ш9-02</t>
  </si>
  <si>
    <t>АЯ-Ш9-03</t>
  </si>
  <si>
    <t>АЯ-Ш9-04</t>
  </si>
  <si>
    <t>АЯ-Ш9-05</t>
  </si>
  <si>
    <t>АЯ-Ш9-06</t>
  </si>
  <si>
    <t>АЯ-Ш9-07</t>
  </si>
  <si>
    <t>АЯ-Ш9-08</t>
  </si>
  <si>
    <t>АЯ-Ш9-09</t>
  </si>
  <si>
    <t>АЯ-Ш9-10</t>
  </si>
  <si>
    <t>АЯ-Ш9-11</t>
  </si>
  <si>
    <t>АЯ-Ш9-12</t>
  </si>
  <si>
    <t>АЯ-Ш9-13</t>
  </si>
  <si>
    <t>АЯ-Ш32-01</t>
  </si>
  <si>
    <t>АЯ-Ш32-02</t>
  </si>
  <si>
    <t>АЯ-Ш32-03</t>
  </si>
  <si>
    <t>АЯ-Ш32-04</t>
  </si>
  <si>
    <t>АЯ-Ш33-01</t>
  </si>
  <si>
    <t>АЯ-Ш33-02</t>
  </si>
  <si>
    <t>АЯ-Ш33-03</t>
  </si>
  <si>
    <t>АЯ-Ш33-04</t>
  </si>
  <si>
    <t>АЯ-Ш33-05</t>
  </si>
  <si>
    <t>АЯ-Ш33-06</t>
  </si>
  <si>
    <t>АЯ-Ш33-07</t>
  </si>
  <si>
    <t>АЯ-Ш33-08</t>
  </si>
  <si>
    <t>АЯ-Ш33-09</t>
  </si>
  <si>
    <t>АЯ-Ш33-10</t>
  </si>
  <si>
    <t>АЯ-Ш33-11</t>
  </si>
  <si>
    <t>АЯ-Ш33-12</t>
  </si>
  <si>
    <t>АЯ-Ш33-13</t>
  </si>
  <si>
    <t>АЯ-Ш33-14</t>
  </si>
  <si>
    <t>АЯ-Ш33-15</t>
  </si>
  <si>
    <t>АЯ-Ш33-16</t>
  </si>
  <si>
    <t>АЯ-Ш33-17</t>
  </si>
  <si>
    <t>АЯ-Ш33-18</t>
  </si>
  <si>
    <t>АЯ-Ш36-01</t>
  </si>
  <si>
    <t>АЯ-Ш36-02</t>
  </si>
  <si>
    <t>АЯ-Ш36-03</t>
  </si>
  <si>
    <t>АЯ-Ш36-04</t>
  </si>
  <si>
    <t>АЯ-Ш36-05</t>
  </si>
  <si>
    <t>АЯ-Ш36-06</t>
  </si>
  <si>
    <t>АЯ-Ш36-07</t>
  </si>
  <si>
    <t>АЯ-Ш36-08</t>
  </si>
  <si>
    <t>АЯ-Ш36-09</t>
  </si>
  <si>
    <t>АЯ-Ш36-10</t>
  </si>
  <si>
    <t>АЯ-Ш36-11</t>
  </si>
  <si>
    <t>АЯ-Ш36-12</t>
  </si>
  <si>
    <t>АЯ-Ш36-13</t>
  </si>
  <si>
    <t>АЯ-Ш36-14</t>
  </si>
  <si>
    <t>АЯ-Ш36-15</t>
  </si>
  <si>
    <t>АЯ-Ш37-01</t>
  </si>
  <si>
    <t>АЯ-Ш42-01</t>
  </si>
  <si>
    <t>АЯ-Ш42-02</t>
  </si>
  <si>
    <t>АЯ-Ш42-03</t>
  </si>
  <si>
    <t>АЯ-Ш42-04</t>
  </si>
  <si>
    <t>АЯ-Ш42-05</t>
  </si>
  <si>
    <t>АЯ-Ш42-06</t>
  </si>
  <si>
    <t>АЯ-Ш42-07</t>
  </si>
  <si>
    <t>АЯ-Ш42-08</t>
  </si>
  <si>
    <t xml:space="preserve">МБОУ "Гимназия № 5" </t>
  </si>
  <si>
    <t>МБОУ "Лицей № 3"</t>
  </si>
  <si>
    <t>МБОУ "СШ № 3"</t>
  </si>
  <si>
    <t>МБОУ "СШ № 14"</t>
  </si>
  <si>
    <t>МБОУ "СШ № 20"</t>
  </si>
  <si>
    <t>МБОУ "СШ № 21"</t>
  </si>
  <si>
    <t>МБОУ "СШ № 32"</t>
  </si>
  <si>
    <t>МБОУ "СШ № 36"</t>
  </si>
  <si>
    <t>МБОУ "СШ № 41"</t>
  </si>
  <si>
    <t>МБОУ "СШ № 42"</t>
  </si>
  <si>
    <t>МБОУ "СШ № 43"</t>
  </si>
  <si>
    <t>АЯ-Г1-08</t>
  </si>
  <si>
    <t>АЯ-Г1-22</t>
  </si>
  <si>
    <t>АЯ-Г1-12</t>
  </si>
  <si>
    <t>АЯ-Г1-24</t>
  </si>
  <si>
    <t>АЯ-Г1-25</t>
  </si>
  <si>
    <t>АЯ-Г1-23</t>
  </si>
  <si>
    <t>АЯ-Г1-11</t>
  </si>
  <si>
    <t>АЯ-Г1-13</t>
  </si>
  <si>
    <t>АЯ-Г1-31</t>
  </si>
  <si>
    <t>АЯ-Г1-14</t>
  </si>
  <si>
    <t>АЯ-Г1-30</t>
  </si>
  <si>
    <t>АЯ-Г1-28</t>
  </si>
  <si>
    <t>АЯ-Г1-21</t>
  </si>
  <si>
    <t>АЯ-Г7-13</t>
  </si>
  <si>
    <t>АЯ-Л3-06</t>
  </si>
  <si>
    <t>АЯ-Л3-07</t>
  </si>
  <si>
    <t>АЯ-Л3-08</t>
  </si>
  <si>
    <t>АЯ-Л3-09</t>
  </si>
  <si>
    <t>АЯ-Л3-10</t>
  </si>
  <si>
    <t>АЯ-Л3-11</t>
  </si>
  <si>
    <t>АЯ-Ш20-09</t>
  </si>
  <si>
    <t>АЯ-Ш20-10</t>
  </si>
  <si>
    <t>АЯ-Ш20-11</t>
  </si>
  <si>
    <t>АЯ-Ш20-12</t>
  </si>
  <si>
    <t>АЯ-Ш20-13</t>
  </si>
  <si>
    <t>АЯ-Ш23-05</t>
  </si>
  <si>
    <t>АЯ-Ш30-02</t>
  </si>
  <si>
    <t>АЯ-Ш30-03</t>
  </si>
  <si>
    <t>АЯ-Ш30-04</t>
  </si>
  <si>
    <t>АЯ-Ш30-05</t>
  </si>
  <si>
    <t>АЯ-Ш32-05</t>
  </si>
  <si>
    <t>АЯ-Ш32-06</t>
  </si>
  <si>
    <t>АЯ-Ш36-16</t>
  </si>
  <si>
    <t>АЯ-Ш36-17</t>
  </si>
  <si>
    <t>АЯ-Г1-46</t>
  </si>
  <si>
    <t>АЯ-Г1-51</t>
  </si>
  <si>
    <t>АЯ-Г1-47</t>
  </si>
  <si>
    <t>АЯ-Г1-45</t>
  </si>
  <si>
    <t>АЯ-Г1-50</t>
  </si>
  <si>
    <t>АЯ-Г1-53</t>
  </si>
  <si>
    <t>АЯ-Г1-54</t>
  </si>
  <si>
    <t>АЯ-Г1-27</t>
  </si>
  <si>
    <t>АЯ-Г1-52</t>
  </si>
  <si>
    <t>АЯ-Г1-26</t>
  </si>
  <si>
    <t>АЯ-Г7-14</t>
  </si>
  <si>
    <t>АЯ- Ш17-01</t>
  </si>
  <si>
    <t>АЯ- Ш17-02</t>
  </si>
  <si>
    <t>АЯ- Ш17-03</t>
  </si>
  <si>
    <t>АЯ- Ш17-04</t>
  </si>
  <si>
    <t>АЯ- Ш17-05</t>
  </si>
  <si>
    <t>АЯ- Ш20-01</t>
  </si>
  <si>
    <t>АЯ- Ш20-02</t>
  </si>
  <si>
    <t>АЯ- Ш20-03</t>
  </si>
  <si>
    <t>АЯ- Ш20-04</t>
  </si>
  <si>
    <t>АЯ- Ш20-05</t>
  </si>
  <si>
    <t>АЯ- Ш20-06</t>
  </si>
  <si>
    <t>АЯ-Ш23-06</t>
  </si>
  <si>
    <t>АЯ-Ш23-07</t>
  </si>
  <si>
    <t>АЯ-Ш23-08</t>
  </si>
  <si>
    <t>АЯ-Ш23-09</t>
  </si>
  <si>
    <t>АЯ-Ш23-10</t>
  </si>
  <si>
    <t>АЯ-Ш23-11</t>
  </si>
  <si>
    <t>АЯ-Ш29-13</t>
  </si>
  <si>
    <t>АЯ-Ш29-14</t>
  </si>
  <si>
    <t>АЯ-Ш29-15</t>
  </si>
  <si>
    <t>АЯ-Ш29-16</t>
  </si>
  <si>
    <t>АЯ-Ш30-06</t>
  </si>
  <si>
    <t>АЯ-Ш30-07</t>
  </si>
  <si>
    <t>АЯ-Ш30-08</t>
  </si>
  <si>
    <t>АЯ-Ш30-09</t>
  </si>
  <si>
    <t>АЯ-Ш30-10</t>
  </si>
  <si>
    <t>АЯ-Ш37-02</t>
  </si>
  <si>
    <t>АЯ-Ш39-04</t>
  </si>
  <si>
    <t>АЯ-Ш39-05</t>
  </si>
  <si>
    <t>АЯ-Ш39-06</t>
  </si>
  <si>
    <t xml:space="preserve">МБОУ "Гимназия № 7" </t>
  </si>
  <si>
    <t>АЯ-Г1-64</t>
  </si>
  <si>
    <t>АЯ-Г1-61</t>
  </si>
  <si>
    <t>АЯ-Г1-59</t>
  </si>
  <si>
    <t>АЯ-Г1-66</t>
  </si>
  <si>
    <t>АЯ-Г1-56</t>
  </si>
  <si>
    <t>АЯ-Г1-57</t>
  </si>
  <si>
    <t>АЯ-Г1-60</t>
  </si>
  <si>
    <t>АЯ-Г1-62</t>
  </si>
  <si>
    <t>АЯ-Г1-67</t>
  </si>
  <si>
    <t>АЯ-Г1-55</t>
  </si>
  <si>
    <t>АЯ-Г1-58</t>
  </si>
  <si>
    <t>АЯ-Г1-63</t>
  </si>
  <si>
    <t>АЯ-Л3-12</t>
  </si>
  <si>
    <t>АЯ-Ш6-12</t>
  </si>
  <si>
    <t>АЯ-Ш17-10</t>
  </si>
  <si>
    <t>АЯ-Ш17-11</t>
  </si>
  <si>
    <t>АЯ-Ш17-12</t>
  </si>
  <si>
    <t>АЯ-Ш17-13</t>
  </si>
  <si>
    <t>АЯ-Ш17-14</t>
  </si>
  <si>
    <t>АЯ Ш42-01</t>
  </si>
  <si>
    <t>АЯ Ш42-02</t>
  </si>
  <si>
    <t>АЯ Ш42-03</t>
  </si>
  <si>
    <t>АЯ Ш42-04</t>
  </si>
  <si>
    <t>АЯ Ш42-05</t>
  </si>
  <si>
    <t>АЯ-Г1-87</t>
  </si>
  <si>
    <t>АЯ-Г1-86</t>
  </si>
  <si>
    <t>АЯ-Г1-88</t>
  </si>
  <si>
    <t>АЯ-Г1-85</t>
  </si>
  <si>
    <t>АЯ-Г1-95</t>
  </si>
  <si>
    <t>АЯ-Г1-84</t>
  </si>
  <si>
    <t>АЯ-Г1-78</t>
  </si>
  <si>
    <t>АЯ-Г1-89</t>
  </si>
  <si>
    <t>АЯ-Г1-77</t>
  </si>
  <si>
    <t>АЯ-Г1-92</t>
  </si>
  <si>
    <t>АЯ-Г1-79</t>
  </si>
  <si>
    <t>АЯ-Г1-83</t>
  </si>
  <si>
    <t>АЯ-Г1-91</t>
  </si>
  <si>
    <t>АЯ-Г1-94</t>
  </si>
  <si>
    <t>АЯ-Г1-90</t>
  </si>
  <si>
    <t>АЯ-Г7-15</t>
  </si>
  <si>
    <t>АЯ-Г7-16</t>
  </si>
  <si>
    <t>АЯ-Г7-17</t>
  </si>
  <si>
    <t>АЯ-Ш31-01</t>
  </si>
  <si>
    <t>АЯ-Ш31-02</t>
  </si>
  <si>
    <t>АЯ-Ш31-03</t>
  </si>
  <si>
    <t>АЯ-Ш31-04</t>
  </si>
  <si>
    <t>АЯ-Ш31-05</t>
  </si>
  <si>
    <t>АЯ-Ш31-06</t>
  </si>
  <si>
    <t>АЯ-Ш31-07</t>
  </si>
  <si>
    <t>АЯ-Ш31-08</t>
  </si>
  <si>
    <t>АЯ-Г1-70</t>
  </si>
  <si>
    <t>АЯ-Г1-69</t>
  </si>
  <si>
    <t>АЯ-Г1-74</t>
  </si>
  <si>
    <t>АЯ-Г1-72</t>
  </si>
  <si>
    <t>АЯ-Г1-76</t>
  </si>
  <si>
    <t>АЯ-Г1-75</t>
  </si>
  <si>
    <t>АЯ-Г1-101</t>
  </si>
  <si>
    <t>АЯ-Г1-098</t>
  </si>
  <si>
    <t>АЯ-Г1-100</t>
  </si>
  <si>
    <t>АЯ-Г1-097</t>
  </si>
  <si>
    <t>АЯ-Г1-102</t>
  </si>
  <si>
    <t>АЯ-Г1-099</t>
  </si>
  <si>
    <t>АЯ-Г1-103</t>
  </si>
  <si>
    <t>АЯ-Г1-104</t>
  </si>
  <si>
    <t>АЯ-Г1-096</t>
  </si>
  <si>
    <t>МБ(А)ОУ г. Норильск</t>
  </si>
  <si>
    <t>Количество участников:</t>
  </si>
  <si>
    <r>
      <t xml:space="preserve">Результат (балл)
</t>
    </r>
    <r>
      <rPr>
        <b/>
        <sz val="10"/>
        <color indexed="8"/>
        <rFont val="Arial"/>
        <family val="2"/>
        <charset val="204"/>
      </rPr>
      <t>max - 50 б.</t>
    </r>
  </si>
  <si>
    <r>
      <t xml:space="preserve">Результат (балл)
</t>
    </r>
    <r>
      <rPr>
        <b/>
        <sz val="10"/>
        <color indexed="8"/>
        <rFont val="Arial"/>
        <family val="2"/>
        <charset val="204"/>
      </rPr>
      <t>max - 53 б.</t>
    </r>
  </si>
  <si>
    <r>
      <rPr>
        <sz val="10"/>
        <color indexed="8"/>
        <rFont val="Arial"/>
        <family val="2"/>
        <charset val="204"/>
      </rPr>
      <t>Габибова Ирина Руслановна</t>
    </r>
    <r>
      <rPr>
        <sz val="10"/>
        <color indexed="17"/>
        <rFont val="Arial"/>
        <family val="2"/>
        <charset val="204"/>
      </rPr>
      <t xml:space="preserve"> </t>
    </r>
  </si>
  <si>
    <r>
      <t xml:space="preserve">Результат (балл)
</t>
    </r>
    <r>
      <rPr>
        <b/>
        <sz val="10"/>
        <color indexed="8"/>
        <rFont val="Arial"/>
        <family val="2"/>
        <charset val="204"/>
      </rPr>
      <t>max - 85 б.</t>
    </r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</si>
</sst>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35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Times New Roman"/>
      <family val="1"/>
      <charset val="204"/>
    </font>
    <font>
      <sz val="11"/>
      <name val="Arial"/>
      <family val="1"/>
    </font>
    <font>
      <sz val="11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sz val="10"/>
      <color rgb="FFFF0000"/>
      <name val="Arial Cyr"/>
    </font>
    <font>
      <b/>
      <sz val="11"/>
      <color indexed="8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7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9" fillId="0" borderId="0">
      <alignment vertical="top"/>
      <protection locked="0"/>
    </xf>
    <xf numFmtId="0" fontId="25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3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35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0" fontId="24" fillId="0" borderId="0" xfId="0" applyFont="1" applyFill="1"/>
    <xf numFmtId="0" fontId="0" fillId="0" borderId="0" xfId="0" applyFont="1"/>
    <xf numFmtId="0" fontId="20" fillId="0" borderId="0" xfId="0" applyFont="1" applyFill="1"/>
    <xf numFmtId="0" fontId="22" fillId="0" borderId="0" xfId="0" applyFont="1" applyFill="1"/>
    <xf numFmtId="0" fontId="22" fillId="0" borderId="0" xfId="0" applyFont="1"/>
    <xf numFmtId="0" fontId="26" fillId="0" borderId="0" xfId="0" applyFont="1" applyFill="1"/>
    <xf numFmtId="0" fontId="26" fillId="0" borderId="0" xfId="0" applyFont="1"/>
    <xf numFmtId="0" fontId="26" fillId="0" borderId="0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/>
    <xf numFmtId="0" fontId="26" fillId="0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Fill="1" applyBorder="1" applyAlignment="1">
      <alignment horizontal="left" vertical="center" wrapText="1"/>
    </xf>
    <xf numFmtId="14" fontId="26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6" fillId="0" borderId="0" xfId="0" applyFont="1" applyAlignment="1">
      <alignment horizontal="left"/>
    </xf>
    <xf numFmtId="165" fontId="26" fillId="0" borderId="0" xfId="0" applyNumberFormat="1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left"/>
    </xf>
    <xf numFmtId="0" fontId="27" fillId="0" borderId="0" xfId="0" applyFont="1" applyFill="1"/>
    <xf numFmtId="0" fontId="28" fillId="0" borderId="0" xfId="0" applyFont="1"/>
    <xf numFmtId="0" fontId="9" fillId="0" borderId="0" xfId="22" applyFont="1" applyAlignment="1">
      <alignment horizontal="right"/>
    </xf>
    <xf numFmtId="0" fontId="9" fillId="0" borderId="0" xfId="22" applyFont="1" applyAlignment="1">
      <alignment horizontal="left"/>
    </xf>
    <xf numFmtId="0" fontId="29" fillId="0" borderId="0" xfId="22" applyFont="1" applyAlignment="1">
      <alignment horizontal="left"/>
    </xf>
    <xf numFmtId="0" fontId="30" fillId="15" borderId="13" xfId="22" applyFont="1" applyFill="1" applyBorder="1" applyAlignment="1">
      <alignment horizontal="center" vertical="center"/>
    </xf>
    <xf numFmtId="0" fontId="31" fillId="17" borderId="13" xfId="0" applyFont="1" applyFill="1" applyBorder="1" applyAlignment="1">
      <alignment horizontal="center" vertical="center"/>
    </xf>
    <xf numFmtId="0" fontId="30" fillId="15" borderId="13" xfId="22" applyFont="1" applyFill="1" applyBorder="1" applyAlignment="1">
      <alignment horizontal="center" vertical="center" wrapText="1"/>
    </xf>
    <xf numFmtId="165" fontId="30" fillId="15" borderId="13" xfId="22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left"/>
    </xf>
    <xf numFmtId="0" fontId="22" fillId="0" borderId="13" xfId="0" applyFont="1" applyBorder="1" applyAlignment="1">
      <alignment horizontal="left"/>
    </xf>
    <xf numFmtId="0" fontId="22" fillId="0" borderId="13" xfId="0" applyFont="1" applyFill="1" applyBorder="1" applyAlignment="1">
      <alignment horizontal="left" vertical="center" wrapText="1"/>
    </xf>
    <xf numFmtId="49" fontId="22" fillId="0" borderId="13" xfId="0" applyNumberFormat="1" applyFont="1" applyFill="1" applyBorder="1" applyAlignment="1">
      <alignment horizontal="left" vertical="center"/>
    </xf>
    <xf numFmtId="0" fontId="31" fillId="17" borderId="13" xfId="0" applyFont="1" applyFill="1" applyBorder="1" applyAlignment="1">
      <alignment vertical="center"/>
    </xf>
    <xf numFmtId="0" fontId="31" fillId="17" borderId="13" xfId="0" applyFont="1" applyFill="1" applyBorder="1" applyAlignment="1">
      <alignment horizontal="center" vertical="center" wrapText="1"/>
    </xf>
    <xf numFmtId="165" fontId="31" fillId="17" borderId="13" xfId="0" applyNumberFormat="1" applyFont="1" applyFill="1" applyBorder="1" applyAlignment="1">
      <alignment vertical="center" wrapText="1"/>
    </xf>
    <xf numFmtId="0" fontId="22" fillId="0" borderId="13" xfId="0" applyFont="1" applyFill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165" fontId="22" fillId="0" borderId="13" xfId="22" applyNumberFormat="1" applyFont="1" applyFill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left" vertical="center"/>
    </xf>
    <xf numFmtId="165" fontId="22" fillId="0" borderId="13" xfId="0" applyNumberFormat="1" applyFont="1" applyFill="1" applyBorder="1" applyAlignment="1">
      <alignment horizontal="left" vertical="center"/>
    </xf>
    <xf numFmtId="49" fontId="22" fillId="0" borderId="13" xfId="0" applyNumberFormat="1" applyFont="1" applyBorder="1" applyAlignment="1">
      <alignment horizontal="left" vertical="center" wrapText="1"/>
    </xf>
    <xf numFmtId="165" fontId="31" fillId="17" borderId="1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49" fontId="33" fillId="0" borderId="13" xfId="0" applyNumberFormat="1" applyFont="1" applyBorder="1" applyAlignment="1">
      <alignment horizontal="left" vertical="center"/>
    </xf>
    <xf numFmtId="49" fontId="31" fillId="0" borderId="13" xfId="0" applyNumberFormat="1" applyFont="1" applyBorder="1" applyAlignment="1">
      <alignment horizontal="left" vertical="center"/>
    </xf>
    <xf numFmtId="0" fontId="22" fillId="0" borderId="14" xfId="0" applyFont="1" applyFill="1" applyBorder="1" applyAlignment="1">
      <alignment horizontal="left"/>
    </xf>
    <xf numFmtId="0" fontId="31" fillId="0" borderId="13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49" fontId="22" fillId="0" borderId="14" xfId="0" applyNumberFormat="1" applyFont="1" applyFill="1" applyBorder="1" applyAlignment="1">
      <alignment horizontal="left" vertical="center"/>
    </xf>
    <xf numFmtId="49" fontId="22" fillId="0" borderId="15" xfId="0" applyNumberFormat="1" applyFont="1" applyFill="1" applyBorder="1" applyAlignment="1">
      <alignment horizontal="left" vertical="center"/>
    </xf>
    <xf numFmtId="49" fontId="22" fillId="0" borderId="14" xfId="0" applyNumberFormat="1" applyFont="1" applyBorder="1" applyAlignment="1">
      <alignment horizontal="left" vertical="center"/>
    </xf>
    <xf numFmtId="165" fontId="22" fillId="0" borderId="15" xfId="22" applyNumberFormat="1" applyFont="1" applyFill="1" applyBorder="1" applyAlignment="1">
      <alignment horizontal="left" vertical="center" wrapText="1"/>
    </xf>
    <xf numFmtId="0" fontId="22" fillId="0" borderId="13" xfId="20" applyFont="1" applyBorder="1" applyAlignment="1">
      <alignment horizontal="left" vertical="center"/>
    </xf>
    <xf numFmtId="0" fontId="22" fillId="0" borderId="13" xfId="20" applyFont="1" applyFill="1" applyBorder="1" applyAlignment="1">
      <alignment horizontal="left" vertical="center"/>
    </xf>
    <xf numFmtId="1" fontId="22" fillId="0" borderId="13" xfId="0" applyNumberFormat="1" applyFont="1" applyFill="1" applyBorder="1" applyAlignment="1">
      <alignment horizontal="left" vertical="center" wrapText="1"/>
    </xf>
    <xf numFmtId="1" fontId="22" fillId="0" borderId="13" xfId="0" applyNumberFormat="1" applyFont="1" applyBorder="1" applyAlignment="1">
      <alignment horizontal="left" vertical="center"/>
    </xf>
    <xf numFmtId="0" fontId="33" fillId="0" borderId="13" xfId="20" applyFont="1" applyBorder="1" applyAlignment="1">
      <alignment horizontal="left" vertical="center"/>
    </xf>
    <xf numFmtId="1" fontId="22" fillId="0" borderId="13" xfId="0" applyNumberFormat="1" applyFont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/>
    </xf>
    <xf numFmtId="1" fontId="33" fillId="0" borderId="13" xfId="0" applyNumberFormat="1" applyFont="1" applyBorder="1" applyAlignment="1">
      <alignment horizontal="left" vertical="center" wrapText="1"/>
    </xf>
    <xf numFmtId="0" fontId="31" fillId="0" borderId="13" xfId="20" applyFont="1" applyBorder="1" applyAlignment="1">
      <alignment horizontal="left" vertical="center"/>
    </xf>
    <xf numFmtId="1" fontId="22" fillId="0" borderId="13" xfId="0" applyNumberFormat="1" applyFont="1" applyFill="1" applyBorder="1" applyAlignment="1">
      <alignment horizontal="left" vertical="center"/>
    </xf>
    <xf numFmtId="0" fontId="22" fillId="0" borderId="13" xfId="0" applyNumberFormat="1" applyFont="1" applyFill="1" applyBorder="1" applyAlignment="1" applyProtection="1">
      <alignment horizontal="left" vertical="center"/>
      <protection locked="0"/>
    </xf>
    <xf numFmtId="0" fontId="31" fillId="0" borderId="13" xfId="0" applyFont="1" applyBorder="1" applyAlignment="1">
      <alignment horizontal="left" vertical="center"/>
    </xf>
    <xf numFmtId="1" fontId="33" fillId="0" borderId="13" xfId="0" applyNumberFormat="1" applyFont="1" applyBorder="1" applyAlignment="1">
      <alignment horizontal="left" vertical="center"/>
    </xf>
    <xf numFmtId="165" fontId="33" fillId="0" borderId="13" xfId="0" applyNumberFormat="1" applyFont="1" applyBorder="1" applyAlignment="1">
      <alignment horizontal="left" vertical="center"/>
    </xf>
    <xf numFmtId="165" fontId="22" fillId="0" borderId="13" xfId="0" applyNumberFormat="1" applyFont="1" applyBorder="1" applyAlignment="1">
      <alignment horizontal="left" vertical="center"/>
    </xf>
    <xf numFmtId="1" fontId="31" fillId="0" borderId="13" xfId="0" applyNumberFormat="1" applyFont="1" applyBorder="1" applyAlignment="1">
      <alignment horizontal="left" vertical="center"/>
    </xf>
    <xf numFmtId="0" fontId="22" fillId="16" borderId="13" xfId="20" applyFont="1" applyFill="1" applyBorder="1" applyAlignment="1">
      <alignment horizontal="left" vertical="center"/>
    </xf>
    <xf numFmtId="49" fontId="33" fillId="0" borderId="13" xfId="0" applyNumberFormat="1" applyFont="1" applyFill="1" applyBorder="1" applyAlignment="1">
      <alignment horizontal="left" vertical="center"/>
    </xf>
    <xf numFmtId="0" fontId="22" fillId="16" borderId="13" xfId="0" applyFont="1" applyFill="1" applyBorder="1" applyAlignment="1">
      <alignment horizontal="left" vertical="center"/>
    </xf>
    <xf numFmtId="0" fontId="22" fillId="0" borderId="13" xfId="0" applyNumberFormat="1" applyFont="1" applyFill="1" applyBorder="1" applyAlignment="1">
      <alignment horizontal="left" vertical="center"/>
    </xf>
    <xf numFmtId="49" fontId="34" fillId="0" borderId="13" xfId="0" applyNumberFormat="1" applyFont="1" applyFill="1" applyBorder="1" applyAlignment="1">
      <alignment horizontal="left" vertical="center"/>
    </xf>
    <xf numFmtId="1" fontId="31" fillId="0" borderId="13" xfId="0" applyNumberFormat="1" applyFont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/>
    </xf>
    <xf numFmtId="0" fontId="22" fillId="0" borderId="14" xfId="20" applyFont="1" applyBorder="1" applyAlignment="1">
      <alignment horizontal="left" vertical="center"/>
    </xf>
    <xf numFmtId="0" fontId="22" fillId="0" borderId="14" xfId="20" applyFont="1" applyFill="1" applyBorder="1" applyAlignment="1">
      <alignment horizontal="left" vertical="center"/>
    </xf>
    <xf numFmtId="0" fontId="31" fillId="0" borderId="14" xfId="20" applyFont="1" applyBorder="1" applyAlignment="1">
      <alignment horizontal="left" vertical="center"/>
    </xf>
    <xf numFmtId="0" fontId="33" fillId="0" borderId="14" xfId="20" applyFont="1" applyBorder="1" applyAlignment="1">
      <alignment horizontal="left" vertical="center"/>
    </xf>
    <xf numFmtId="0" fontId="22" fillId="0" borderId="16" xfId="20" applyFont="1" applyBorder="1" applyAlignment="1">
      <alignment horizontal="left" vertical="center"/>
    </xf>
    <xf numFmtId="0" fontId="22" fillId="0" borderId="16" xfId="20" applyFont="1" applyFill="1" applyBorder="1" applyAlignment="1">
      <alignment horizontal="left" vertical="center"/>
    </xf>
    <xf numFmtId="0" fontId="22" fillId="0" borderId="15" xfId="0" applyFont="1" applyFill="1" applyBorder="1" applyAlignment="1">
      <alignment horizontal="left" vertical="center"/>
    </xf>
    <xf numFmtId="1" fontId="22" fillId="0" borderId="15" xfId="0" applyNumberFormat="1" applyFont="1" applyFill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/>
    </xf>
    <xf numFmtId="0" fontId="31" fillId="0" borderId="14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1" fontId="22" fillId="0" borderId="14" xfId="0" applyNumberFormat="1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1" fontId="22" fillId="0" borderId="15" xfId="0" applyNumberFormat="1" applyFont="1" applyBorder="1" applyAlignment="1">
      <alignment horizontal="left" vertical="center"/>
    </xf>
    <xf numFmtId="49" fontId="22" fillId="0" borderId="15" xfId="0" applyNumberFormat="1" applyFont="1" applyBorder="1" applyAlignment="1">
      <alignment horizontal="left" vertical="center"/>
    </xf>
    <xf numFmtId="0" fontId="22" fillId="0" borderId="16" xfId="0" applyFont="1" applyFill="1" applyBorder="1" applyAlignment="1">
      <alignment horizontal="left" vertical="center"/>
    </xf>
    <xf numFmtId="49" fontId="22" fillId="0" borderId="16" xfId="0" applyNumberFormat="1" applyFont="1" applyBorder="1" applyAlignment="1">
      <alignment horizontal="left" vertical="center"/>
    </xf>
    <xf numFmtId="0" fontId="22" fillId="0" borderId="15" xfId="0" applyNumberFormat="1" applyFont="1" applyFill="1" applyBorder="1" applyAlignment="1">
      <alignment horizontal="left" vertical="center"/>
    </xf>
    <xf numFmtId="165" fontId="22" fillId="0" borderId="15" xfId="0" applyNumberFormat="1" applyFont="1" applyFill="1" applyBorder="1" applyAlignment="1">
      <alignment horizontal="left" vertical="center"/>
    </xf>
    <xf numFmtId="0" fontId="22" fillId="18" borderId="13" xfId="0" applyFont="1" applyFill="1" applyBorder="1" applyAlignment="1">
      <alignment horizontal="left" vertical="center"/>
    </xf>
    <xf numFmtId="0" fontId="22" fillId="18" borderId="13" xfId="0" applyFont="1" applyFill="1" applyBorder="1" applyAlignment="1">
      <alignment horizontal="left" vertical="center" wrapText="1"/>
    </xf>
    <xf numFmtId="0" fontId="22" fillId="18" borderId="13" xfId="20" applyFont="1" applyFill="1" applyBorder="1" applyAlignment="1">
      <alignment horizontal="left" vertical="center"/>
    </xf>
    <xf numFmtId="1" fontId="22" fillId="18" borderId="13" xfId="0" applyNumberFormat="1" applyFont="1" applyFill="1" applyBorder="1" applyAlignment="1">
      <alignment horizontal="left" vertical="center"/>
    </xf>
    <xf numFmtId="49" fontId="22" fillId="18" borderId="13" xfId="0" applyNumberFormat="1" applyFont="1" applyFill="1" applyBorder="1" applyAlignment="1">
      <alignment horizontal="left" vertical="center"/>
    </xf>
    <xf numFmtId="0" fontId="22" fillId="18" borderId="13" xfId="0" applyNumberFormat="1" applyFont="1" applyFill="1" applyBorder="1" applyAlignment="1">
      <alignment horizontal="left" vertical="center"/>
    </xf>
    <xf numFmtId="1" fontId="22" fillId="18" borderId="13" xfId="0" applyNumberFormat="1" applyFont="1" applyFill="1" applyBorder="1" applyAlignment="1">
      <alignment horizontal="left" vertical="center" wrapText="1"/>
    </xf>
    <xf numFmtId="0" fontId="22" fillId="18" borderId="13" xfId="0" applyNumberFormat="1" applyFont="1" applyFill="1" applyBorder="1" applyAlignment="1" applyProtection="1">
      <alignment horizontal="left" vertical="center"/>
      <protection locked="0"/>
    </xf>
    <xf numFmtId="0" fontId="33" fillId="18" borderId="13" xfId="0" applyFont="1" applyFill="1" applyBorder="1" applyAlignment="1">
      <alignment horizontal="left" vertical="center"/>
    </xf>
    <xf numFmtId="0" fontId="33" fillId="18" borderId="13" xfId="20" applyFont="1" applyFill="1" applyBorder="1" applyAlignment="1">
      <alignment horizontal="left" vertical="center"/>
    </xf>
    <xf numFmtId="1" fontId="33" fillId="18" borderId="13" xfId="0" applyNumberFormat="1" applyFont="1" applyFill="1" applyBorder="1" applyAlignment="1">
      <alignment horizontal="left" vertical="center"/>
    </xf>
    <xf numFmtId="49" fontId="33" fillId="18" borderId="13" xfId="0" applyNumberFormat="1" applyFont="1" applyFill="1" applyBorder="1" applyAlignment="1">
      <alignment horizontal="left" vertical="center"/>
    </xf>
    <xf numFmtId="0" fontId="31" fillId="18" borderId="13" xfId="0" applyFont="1" applyFill="1" applyBorder="1" applyAlignment="1">
      <alignment horizontal="left" vertical="center" wrapText="1"/>
    </xf>
    <xf numFmtId="0" fontId="31" fillId="18" borderId="13" xfId="0" applyFont="1" applyFill="1" applyBorder="1" applyAlignment="1">
      <alignment horizontal="left" vertical="center"/>
    </xf>
    <xf numFmtId="0" fontId="31" fillId="18" borderId="13" xfId="20" applyFont="1" applyFill="1" applyBorder="1" applyAlignment="1">
      <alignment horizontal="left" vertical="center"/>
    </xf>
    <xf numFmtId="1" fontId="31" fillId="18" borderId="13" xfId="0" applyNumberFormat="1" applyFont="1" applyFill="1" applyBorder="1" applyAlignment="1">
      <alignment horizontal="left" vertical="center"/>
    </xf>
    <xf numFmtId="49" fontId="31" fillId="18" borderId="13" xfId="0" applyNumberFormat="1" applyFont="1" applyFill="1" applyBorder="1" applyAlignment="1">
      <alignment horizontal="left" vertical="center"/>
    </xf>
    <xf numFmtId="0" fontId="22" fillId="18" borderId="14" xfId="0" applyFont="1" applyFill="1" applyBorder="1" applyAlignment="1">
      <alignment horizontal="left"/>
    </xf>
    <xf numFmtId="0" fontId="22" fillId="18" borderId="14" xfId="0" applyFont="1" applyFill="1" applyBorder="1" applyAlignment="1">
      <alignment horizontal="left" vertical="center"/>
    </xf>
    <xf numFmtId="49" fontId="22" fillId="18" borderId="14" xfId="0" applyNumberFormat="1" applyFont="1" applyFill="1" applyBorder="1" applyAlignment="1">
      <alignment horizontal="left" vertical="center"/>
    </xf>
    <xf numFmtId="1" fontId="22" fillId="18" borderId="14" xfId="0" applyNumberFormat="1" applyFont="1" applyFill="1" applyBorder="1" applyAlignment="1">
      <alignment horizontal="left" vertical="center"/>
    </xf>
    <xf numFmtId="165" fontId="22" fillId="18" borderId="14" xfId="0" applyNumberFormat="1" applyFont="1" applyFill="1" applyBorder="1" applyAlignment="1">
      <alignment horizontal="left" vertical="center"/>
    </xf>
    <xf numFmtId="0" fontId="22" fillId="18" borderId="13" xfId="0" applyFont="1" applyFill="1" applyBorder="1" applyAlignment="1">
      <alignment horizontal="left"/>
    </xf>
    <xf numFmtId="165" fontId="22" fillId="18" borderId="13" xfId="22" applyNumberFormat="1" applyFont="1" applyFill="1" applyBorder="1" applyAlignment="1">
      <alignment horizontal="left" vertical="center" wrapText="1"/>
    </xf>
    <xf numFmtId="0" fontId="22" fillId="18" borderId="14" xfId="20" applyFont="1" applyFill="1" applyBorder="1" applyAlignment="1">
      <alignment horizontal="left" vertical="center"/>
    </xf>
    <xf numFmtId="165" fontId="22" fillId="18" borderId="13" xfId="0" applyNumberFormat="1" applyFont="1" applyFill="1" applyBorder="1" applyAlignment="1">
      <alignment horizontal="left" vertical="center"/>
    </xf>
  </cellXfs>
  <cellStyles count="29">
    <cellStyle name="Normal" xfId="1"/>
    <cellStyle name="Normal 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Обычный_Лист1" xfId="22"/>
    <cellStyle name="Плохой" xfId="23" builtinId="27" customBuiltin="1"/>
    <cellStyle name="Пояснение" xfId="24" builtinId="53" customBuiltin="1"/>
    <cellStyle name="Примечание" xfId="25" builtinId="10" customBuiltin="1"/>
    <cellStyle name="Связанная ячейка" xfId="26" builtinId="24" customBuiltin="1"/>
    <cellStyle name="Текст предупреждения" xfId="27" builtinId="11" customBuiltin="1"/>
    <cellStyle name="Хороший" xfId="28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 "/>
      <sheetName val="7 класс"/>
      <sheetName val="8 класс"/>
      <sheetName val="9 класс"/>
      <sheetName val="10 класс"/>
      <sheetName val="11 класс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J4" t="str">
            <v>Да</v>
          </cell>
        </row>
        <row r="5">
          <cell r="J5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2:N515"/>
  <sheetViews>
    <sheetView workbookViewId="0">
      <selection activeCell="G15" sqref="G15"/>
    </sheetView>
  </sheetViews>
  <sheetFormatPr defaultRowHeight="12.75"/>
  <cols>
    <col min="1" max="1" width="5" customWidth="1"/>
    <col min="2" max="2" width="18.7109375" customWidth="1"/>
    <col min="3" max="3" width="24.7109375" style="27" customWidth="1"/>
    <col min="4" max="4" width="12.7109375" style="27" customWidth="1"/>
    <col min="5" max="5" width="39.28515625" style="11" customWidth="1"/>
  </cols>
  <sheetData>
    <row r="2" spans="1:14" s="10" customFormat="1" ht="15" customHeight="1">
      <c r="B2" s="35" t="s">
        <v>2</v>
      </c>
      <c r="C2" s="25" t="s">
        <v>77</v>
      </c>
      <c r="D2" s="27"/>
      <c r="E2" s="12"/>
    </row>
    <row r="3" spans="1:14" s="10" customFormat="1" ht="15" customHeight="1">
      <c r="B3" s="35" t="s">
        <v>3</v>
      </c>
      <c r="C3" s="26">
        <v>45561</v>
      </c>
      <c r="D3" s="27"/>
      <c r="E3" s="12"/>
    </row>
    <row r="4" spans="1:14" s="10" customFormat="1" ht="15" customHeight="1">
      <c r="B4" s="36" t="s">
        <v>15</v>
      </c>
      <c r="C4" s="28" t="s">
        <v>895</v>
      </c>
      <c r="D4" s="27"/>
      <c r="E4" s="12"/>
    </row>
    <row r="5" spans="1:14" s="10" customFormat="1" ht="15" customHeight="1">
      <c r="B5" s="34" t="s">
        <v>896</v>
      </c>
      <c r="C5" s="28">
        <v>299</v>
      </c>
      <c r="D5" s="27"/>
      <c r="E5" s="12"/>
    </row>
    <row r="6" spans="1:14" s="10" customFormat="1" ht="15" customHeight="1">
      <c r="C6" s="27"/>
      <c r="D6" s="27"/>
      <c r="E6" s="12"/>
    </row>
    <row r="7" spans="1:14" ht="38.25">
      <c r="A7" s="37" t="s">
        <v>6</v>
      </c>
      <c r="B7" s="38" t="s">
        <v>111</v>
      </c>
      <c r="C7" s="39" t="s">
        <v>102</v>
      </c>
      <c r="D7" s="39" t="s">
        <v>897</v>
      </c>
      <c r="E7" s="40" t="s">
        <v>99</v>
      </c>
    </row>
    <row r="8" spans="1:14" s="13" customFormat="1" ht="15" customHeight="1">
      <c r="A8" s="41">
        <v>1</v>
      </c>
      <c r="B8" s="49" t="s">
        <v>653</v>
      </c>
      <c r="C8" s="66" t="s">
        <v>747</v>
      </c>
      <c r="D8" s="51">
        <v>47</v>
      </c>
      <c r="E8" s="51" t="s">
        <v>358</v>
      </c>
      <c r="F8" s="16"/>
      <c r="G8" s="15"/>
      <c r="H8" s="15"/>
      <c r="I8" s="15"/>
      <c r="J8" s="15"/>
      <c r="K8" s="15"/>
      <c r="L8" s="15"/>
      <c r="M8" s="15"/>
      <c r="N8" s="15"/>
    </row>
    <row r="9" spans="1:14" ht="15" customHeight="1">
      <c r="A9" s="42">
        <v>2</v>
      </c>
      <c r="B9" s="48" t="s">
        <v>588</v>
      </c>
      <c r="C9" s="48" t="s">
        <v>135</v>
      </c>
      <c r="D9" s="75">
        <v>45</v>
      </c>
      <c r="E9" s="44" t="s">
        <v>136</v>
      </c>
      <c r="F9" s="17"/>
      <c r="G9" s="14"/>
      <c r="H9" s="14"/>
      <c r="I9" s="14"/>
      <c r="J9" s="14"/>
      <c r="K9" s="14"/>
      <c r="L9" s="14"/>
      <c r="M9" s="14"/>
      <c r="N9" s="14"/>
    </row>
    <row r="10" spans="1:14" ht="15" customHeight="1">
      <c r="A10" s="41">
        <v>3</v>
      </c>
      <c r="B10" s="48" t="s">
        <v>589</v>
      </c>
      <c r="C10" s="48" t="s">
        <v>135</v>
      </c>
      <c r="D10" s="75">
        <v>43</v>
      </c>
      <c r="E10" s="44" t="s">
        <v>136</v>
      </c>
      <c r="F10" s="17"/>
      <c r="G10" s="14"/>
      <c r="H10" s="14"/>
      <c r="I10" s="14"/>
      <c r="J10" s="14"/>
      <c r="K10" s="14"/>
      <c r="L10" s="14"/>
      <c r="M10" s="14"/>
      <c r="N10" s="14"/>
    </row>
    <row r="11" spans="1:14" ht="15" customHeight="1">
      <c r="A11" s="42">
        <v>4</v>
      </c>
      <c r="B11" s="49" t="s">
        <v>670</v>
      </c>
      <c r="C11" s="66" t="s">
        <v>365</v>
      </c>
      <c r="D11" s="69">
        <v>41</v>
      </c>
      <c r="E11" s="51" t="s">
        <v>366</v>
      </c>
      <c r="F11" s="17"/>
      <c r="G11" s="14"/>
      <c r="H11" s="14"/>
      <c r="I11" s="14"/>
      <c r="J11" s="14"/>
      <c r="K11" s="14"/>
      <c r="L11" s="14"/>
      <c r="M11" s="14"/>
      <c r="N11" s="14"/>
    </row>
    <row r="12" spans="1:14" ht="15" customHeight="1">
      <c r="A12" s="41">
        <v>5</v>
      </c>
      <c r="B12" s="55" t="s">
        <v>112</v>
      </c>
      <c r="C12" s="67" t="s">
        <v>106</v>
      </c>
      <c r="D12" s="68">
        <v>40</v>
      </c>
      <c r="E12" s="44" t="s">
        <v>110</v>
      </c>
      <c r="F12" s="17"/>
      <c r="G12" s="14"/>
      <c r="H12" s="14"/>
      <c r="I12" s="14"/>
      <c r="J12" s="14"/>
      <c r="K12" s="14"/>
      <c r="L12" s="14"/>
      <c r="M12" s="14"/>
      <c r="N12" s="14"/>
    </row>
    <row r="13" spans="1:14" ht="15" customHeight="1">
      <c r="A13" s="42">
        <v>6</v>
      </c>
      <c r="B13" s="49" t="s">
        <v>628</v>
      </c>
      <c r="C13" s="76" t="s">
        <v>744</v>
      </c>
      <c r="D13" s="69">
        <v>38</v>
      </c>
      <c r="E13" s="44" t="s">
        <v>264</v>
      </c>
      <c r="F13" s="14"/>
    </row>
    <row r="14" spans="1:14" ht="15" customHeight="1">
      <c r="A14" s="41">
        <v>7</v>
      </c>
      <c r="B14" s="49" t="s">
        <v>654</v>
      </c>
      <c r="C14" s="66" t="s">
        <v>747</v>
      </c>
      <c r="D14" s="51">
        <v>38</v>
      </c>
      <c r="E14" s="51" t="s">
        <v>359</v>
      </c>
    </row>
    <row r="15" spans="1:14" ht="15" customHeight="1">
      <c r="A15" s="42">
        <v>8</v>
      </c>
      <c r="B15" s="49" t="s">
        <v>704</v>
      </c>
      <c r="C15" s="60" t="s">
        <v>445</v>
      </c>
      <c r="D15" s="60">
        <v>38</v>
      </c>
      <c r="E15" s="77" t="s">
        <v>446</v>
      </c>
    </row>
    <row r="16" spans="1:14" ht="15" customHeight="1">
      <c r="A16" s="41">
        <v>9</v>
      </c>
      <c r="B16" s="49" t="s">
        <v>661</v>
      </c>
      <c r="C16" s="66" t="s">
        <v>748</v>
      </c>
      <c r="D16" s="69">
        <v>36</v>
      </c>
      <c r="E16" s="51" t="s">
        <v>364</v>
      </c>
    </row>
    <row r="17" spans="1:5" ht="15" customHeight="1">
      <c r="A17" s="42">
        <v>10</v>
      </c>
      <c r="B17" s="48" t="s">
        <v>590</v>
      </c>
      <c r="C17" s="48" t="s">
        <v>135</v>
      </c>
      <c r="D17" s="68">
        <v>35</v>
      </c>
      <c r="E17" s="44" t="s">
        <v>137</v>
      </c>
    </row>
    <row r="18" spans="1:5" ht="15" customHeight="1">
      <c r="A18" s="41">
        <v>11</v>
      </c>
      <c r="B18" s="49" t="s">
        <v>719</v>
      </c>
      <c r="C18" s="77" t="s">
        <v>750</v>
      </c>
      <c r="D18" s="69">
        <v>35</v>
      </c>
      <c r="E18" s="51" t="s">
        <v>454</v>
      </c>
    </row>
    <row r="19" spans="1:5" ht="15" customHeight="1">
      <c r="A19" s="42">
        <v>12</v>
      </c>
      <c r="B19" s="55" t="s">
        <v>113</v>
      </c>
      <c r="C19" s="67" t="s">
        <v>106</v>
      </c>
      <c r="D19" s="69">
        <v>34</v>
      </c>
      <c r="E19" s="44" t="s">
        <v>105</v>
      </c>
    </row>
    <row r="20" spans="1:5" ht="15" customHeight="1">
      <c r="A20" s="41">
        <v>13</v>
      </c>
      <c r="B20" s="48" t="s">
        <v>591</v>
      </c>
      <c r="C20" s="48" t="s">
        <v>135</v>
      </c>
      <c r="D20" s="75">
        <v>34</v>
      </c>
      <c r="E20" s="44" t="s">
        <v>136</v>
      </c>
    </row>
    <row r="21" spans="1:5" ht="15" customHeight="1">
      <c r="A21" s="42">
        <v>14</v>
      </c>
      <c r="B21" s="48" t="s">
        <v>592</v>
      </c>
      <c r="C21" s="48" t="s">
        <v>135</v>
      </c>
      <c r="D21" s="68">
        <v>34</v>
      </c>
      <c r="E21" s="44" t="s">
        <v>137</v>
      </c>
    </row>
    <row r="22" spans="1:5" ht="15" customHeight="1">
      <c r="A22" s="41">
        <v>15</v>
      </c>
      <c r="B22" s="72" t="s">
        <v>695</v>
      </c>
      <c r="C22" s="70" t="s">
        <v>313</v>
      </c>
      <c r="D22" s="78">
        <v>34</v>
      </c>
      <c r="E22" s="79" t="s">
        <v>310</v>
      </c>
    </row>
    <row r="23" spans="1:5" ht="15" customHeight="1">
      <c r="A23" s="42">
        <v>16</v>
      </c>
      <c r="B23" s="48" t="s">
        <v>593</v>
      </c>
      <c r="C23" s="48" t="s">
        <v>135</v>
      </c>
      <c r="D23" s="68">
        <v>33</v>
      </c>
      <c r="E23" s="44" t="s">
        <v>136</v>
      </c>
    </row>
    <row r="24" spans="1:5" ht="15" customHeight="1">
      <c r="A24" s="41">
        <v>17</v>
      </c>
      <c r="B24" s="49" t="s">
        <v>394</v>
      </c>
      <c r="C24" s="66" t="s">
        <v>410</v>
      </c>
      <c r="D24" s="69">
        <v>33</v>
      </c>
      <c r="E24" s="80" t="s">
        <v>395</v>
      </c>
    </row>
    <row r="25" spans="1:5" ht="15" customHeight="1">
      <c r="A25" s="42">
        <v>18</v>
      </c>
      <c r="B25" s="55" t="s">
        <v>114</v>
      </c>
      <c r="C25" s="67" t="s">
        <v>106</v>
      </c>
      <c r="D25" s="69">
        <v>32</v>
      </c>
      <c r="E25" s="44" t="s">
        <v>110</v>
      </c>
    </row>
    <row r="26" spans="1:5" ht="15" customHeight="1">
      <c r="A26" s="41">
        <v>19</v>
      </c>
      <c r="B26" s="48" t="s">
        <v>616</v>
      </c>
      <c r="C26" s="67" t="s">
        <v>829</v>
      </c>
      <c r="D26" s="68">
        <v>32</v>
      </c>
      <c r="E26" s="44" t="s">
        <v>168</v>
      </c>
    </row>
    <row r="27" spans="1:5" ht="15" customHeight="1">
      <c r="A27" s="42">
        <v>20</v>
      </c>
      <c r="B27" s="49" t="s">
        <v>391</v>
      </c>
      <c r="C27" s="66" t="s">
        <v>410</v>
      </c>
      <c r="D27" s="69">
        <v>32</v>
      </c>
      <c r="E27" s="51" t="s">
        <v>388</v>
      </c>
    </row>
    <row r="28" spans="1:5">
      <c r="A28" s="41">
        <v>21</v>
      </c>
      <c r="B28" s="55" t="s">
        <v>115</v>
      </c>
      <c r="C28" s="67" t="s">
        <v>106</v>
      </c>
      <c r="D28" s="69">
        <v>31</v>
      </c>
      <c r="E28" s="44" t="s">
        <v>110</v>
      </c>
    </row>
    <row r="29" spans="1:5">
      <c r="A29" s="42">
        <v>22</v>
      </c>
      <c r="B29" s="48" t="s">
        <v>608</v>
      </c>
      <c r="C29" s="48" t="s">
        <v>135</v>
      </c>
      <c r="D29" s="75">
        <v>31</v>
      </c>
      <c r="E29" s="52" t="s">
        <v>137</v>
      </c>
    </row>
    <row r="30" spans="1:5">
      <c r="A30" s="41">
        <v>23</v>
      </c>
      <c r="B30" s="48" t="s">
        <v>617</v>
      </c>
      <c r="C30" s="67" t="s">
        <v>829</v>
      </c>
      <c r="D30" s="69">
        <v>31</v>
      </c>
      <c r="E30" s="44" t="s">
        <v>169</v>
      </c>
    </row>
    <row r="31" spans="1:5">
      <c r="A31" s="42">
        <v>24</v>
      </c>
      <c r="B31" s="48" t="s">
        <v>609</v>
      </c>
      <c r="C31" s="48" t="s">
        <v>135</v>
      </c>
      <c r="D31" s="68">
        <v>30</v>
      </c>
      <c r="E31" s="44" t="s">
        <v>136</v>
      </c>
    </row>
    <row r="32" spans="1:5">
      <c r="A32" s="41">
        <v>25</v>
      </c>
      <c r="B32" s="48" t="s">
        <v>610</v>
      </c>
      <c r="C32" s="48" t="s">
        <v>135</v>
      </c>
      <c r="D32" s="75">
        <v>29</v>
      </c>
      <c r="E32" s="44" t="s">
        <v>137</v>
      </c>
    </row>
    <row r="33" spans="1:5">
      <c r="A33" s="42">
        <v>26</v>
      </c>
      <c r="B33" s="48" t="s">
        <v>611</v>
      </c>
      <c r="C33" s="48" t="s">
        <v>135</v>
      </c>
      <c r="D33" s="75">
        <v>29</v>
      </c>
      <c r="E33" s="44" t="s">
        <v>137</v>
      </c>
    </row>
    <row r="34" spans="1:5">
      <c r="A34" s="41">
        <v>27</v>
      </c>
      <c r="B34" s="49" t="s">
        <v>648</v>
      </c>
      <c r="C34" s="66" t="s">
        <v>354</v>
      </c>
      <c r="D34" s="69">
        <v>29</v>
      </c>
      <c r="E34" s="51" t="s">
        <v>356</v>
      </c>
    </row>
    <row r="35" spans="1:5">
      <c r="A35" s="42">
        <v>28</v>
      </c>
      <c r="B35" s="49" t="s">
        <v>649</v>
      </c>
      <c r="C35" s="66" t="s">
        <v>354</v>
      </c>
      <c r="D35" s="69">
        <v>29</v>
      </c>
      <c r="E35" s="57" t="s">
        <v>355</v>
      </c>
    </row>
    <row r="36" spans="1:5">
      <c r="A36" s="41">
        <v>29</v>
      </c>
      <c r="B36" s="48" t="s">
        <v>618</v>
      </c>
      <c r="C36" s="67" t="s">
        <v>829</v>
      </c>
      <c r="D36" s="69">
        <v>28</v>
      </c>
      <c r="E36" s="44" t="s">
        <v>170</v>
      </c>
    </row>
    <row r="37" spans="1:5">
      <c r="A37" s="42">
        <v>30</v>
      </c>
      <c r="B37" s="48" t="s">
        <v>619</v>
      </c>
      <c r="C37" s="67" t="s">
        <v>829</v>
      </c>
      <c r="D37" s="69">
        <v>28</v>
      </c>
      <c r="E37" s="44" t="s">
        <v>169</v>
      </c>
    </row>
    <row r="38" spans="1:5">
      <c r="A38" s="41">
        <v>31</v>
      </c>
      <c r="B38" s="49" t="s">
        <v>645</v>
      </c>
      <c r="C38" s="66" t="s">
        <v>354</v>
      </c>
      <c r="D38" s="69">
        <v>28</v>
      </c>
      <c r="E38" s="51" t="s">
        <v>355</v>
      </c>
    </row>
    <row r="39" spans="1:5">
      <c r="A39" s="42">
        <v>32</v>
      </c>
      <c r="B39" s="49" t="s">
        <v>647</v>
      </c>
      <c r="C39" s="66" t="s">
        <v>354</v>
      </c>
      <c r="D39" s="69">
        <v>28</v>
      </c>
      <c r="E39" s="51" t="s">
        <v>355</v>
      </c>
    </row>
    <row r="40" spans="1:5">
      <c r="A40" s="41">
        <v>33</v>
      </c>
      <c r="B40" s="49" t="s">
        <v>650</v>
      </c>
      <c r="C40" s="66" t="s">
        <v>354</v>
      </c>
      <c r="D40" s="69">
        <v>28</v>
      </c>
      <c r="E40" s="51" t="s">
        <v>355</v>
      </c>
    </row>
    <row r="41" spans="1:5">
      <c r="A41" s="42">
        <v>34</v>
      </c>
      <c r="B41" s="49" t="s">
        <v>669</v>
      </c>
      <c r="C41" s="66" t="s">
        <v>365</v>
      </c>
      <c r="D41" s="69">
        <v>28</v>
      </c>
      <c r="E41" s="51" t="s">
        <v>366</v>
      </c>
    </row>
    <row r="42" spans="1:5">
      <c r="A42" s="41">
        <v>35</v>
      </c>
      <c r="B42" s="49" t="s">
        <v>736</v>
      </c>
      <c r="C42" s="66" t="s">
        <v>752</v>
      </c>
      <c r="D42" s="69">
        <v>28</v>
      </c>
      <c r="E42" s="51" t="s">
        <v>548</v>
      </c>
    </row>
    <row r="43" spans="1:5">
      <c r="A43" s="42">
        <v>36</v>
      </c>
      <c r="B43" s="48" t="s">
        <v>612</v>
      </c>
      <c r="C43" s="48" t="s">
        <v>135</v>
      </c>
      <c r="D43" s="75">
        <v>27</v>
      </c>
      <c r="E43" s="52" t="s">
        <v>137</v>
      </c>
    </row>
    <row r="44" spans="1:5">
      <c r="A44" s="41">
        <v>37</v>
      </c>
      <c r="B44" s="48" t="s">
        <v>620</v>
      </c>
      <c r="C44" s="67" t="s">
        <v>829</v>
      </c>
      <c r="D44" s="69">
        <v>27</v>
      </c>
      <c r="E44" s="44" t="s">
        <v>170</v>
      </c>
    </row>
    <row r="45" spans="1:5">
      <c r="A45" s="42">
        <v>38</v>
      </c>
      <c r="B45" s="49" t="s">
        <v>629</v>
      </c>
      <c r="C45" s="76" t="s">
        <v>744</v>
      </c>
      <c r="D45" s="69">
        <v>27</v>
      </c>
      <c r="E45" s="44" t="s">
        <v>264</v>
      </c>
    </row>
    <row r="46" spans="1:5">
      <c r="A46" s="41">
        <v>39</v>
      </c>
      <c r="B46" s="49" t="s">
        <v>316</v>
      </c>
      <c r="C46" s="66" t="s">
        <v>746</v>
      </c>
      <c r="D46" s="71">
        <v>27</v>
      </c>
      <c r="E46" s="51" t="s">
        <v>317</v>
      </c>
    </row>
    <row r="47" spans="1:5">
      <c r="A47" s="42">
        <v>40</v>
      </c>
      <c r="B47" s="49" t="s">
        <v>651</v>
      </c>
      <c r="C47" s="66" t="s">
        <v>354</v>
      </c>
      <c r="D47" s="69">
        <v>27</v>
      </c>
      <c r="E47" s="57" t="s">
        <v>355</v>
      </c>
    </row>
    <row r="48" spans="1:5">
      <c r="A48" s="41">
        <v>41</v>
      </c>
      <c r="B48" s="49" t="s">
        <v>433</v>
      </c>
      <c r="C48" s="66" t="s">
        <v>434</v>
      </c>
      <c r="D48" s="69">
        <v>27</v>
      </c>
      <c r="E48" s="51" t="s">
        <v>435</v>
      </c>
    </row>
    <row r="49" spans="1:5">
      <c r="A49" s="42">
        <v>42</v>
      </c>
      <c r="B49" s="55" t="s">
        <v>116</v>
      </c>
      <c r="C49" s="67" t="s">
        <v>106</v>
      </c>
      <c r="D49" s="69">
        <v>26</v>
      </c>
      <c r="E49" s="44" t="s">
        <v>107</v>
      </c>
    </row>
    <row r="50" spans="1:5">
      <c r="A50" s="41">
        <v>43</v>
      </c>
      <c r="B50" s="55" t="s">
        <v>117</v>
      </c>
      <c r="C50" s="67" t="s">
        <v>106</v>
      </c>
      <c r="D50" s="69">
        <v>26</v>
      </c>
      <c r="E50" s="44" t="s">
        <v>105</v>
      </c>
    </row>
    <row r="51" spans="1:5">
      <c r="A51" s="42">
        <v>44</v>
      </c>
      <c r="B51" s="48" t="s">
        <v>142</v>
      </c>
      <c r="C51" s="67" t="s">
        <v>743</v>
      </c>
      <c r="D51" s="68">
        <v>26</v>
      </c>
      <c r="E51" s="44" t="s">
        <v>143</v>
      </c>
    </row>
    <row r="52" spans="1:5">
      <c r="A52" s="41">
        <v>45</v>
      </c>
      <c r="B52" s="49" t="s">
        <v>646</v>
      </c>
      <c r="C52" s="66" t="s">
        <v>354</v>
      </c>
      <c r="D52" s="69">
        <v>26</v>
      </c>
      <c r="E52" s="51" t="s">
        <v>355</v>
      </c>
    </row>
    <row r="53" spans="1:5">
      <c r="A53" s="42">
        <v>46</v>
      </c>
      <c r="B53" s="49" t="s">
        <v>400</v>
      </c>
      <c r="C53" s="66" t="s">
        <v>410</v>
      </c>
      <c r="D53" s="69">
        <v>26</v>
      </c>
      <c r="E53" s="80" t="s">
        <v>395</v>
      </c>
    </row>
    <row r="54" spans="1:5">
      <c r="A54" s="41">
        <v>47</v>
      </c>
      <c r="B54" s="49" t="s">
        <v>521</v>
      </c>
      <c r="C54" s="66" t="s">
        <v>522</v>
      </c>
      <c r="D54" s="69">
        <v>26</v>
      </c>
      <c r="E54" s="51" t="s">
        <v>523</v>
      </c>
    </row>
    <row r="55" spans="1:5">
      <c r="A55" s="42">
        <v>48</v>
      </c>
      <c r="B55" s="55" t="s">
        <v>118</v>
      </c>
      <c r="C55" s="67" t="s">
        <v>106</v>
      </c>
      <c r="D55" s="69">
        <v>25</v>
      </c>
      <c r="E55" s="44" t="s">
        <v>107</v>
      </c>
    </row>
    <row r="56" spans="1:5">
      <c r="A56" s="41">
        <v>49</v>
      </c>
      <c r="B56" s="55" t="s">
        <v>119</v>
      </c>
      <c r="C56" s="67" t="s">
        <v>106</v>
      </c>
      <c r="D56" s="69">
        <v>25</v>
      </c>
      <c r="E56" s="44" t="s">
        <v>105</v>
      </c>
    </row>
    <row r="57" spans="1:5">
      <c r="A57" s="42">
        <v>50</v>
      </c>
      <c r="B57" s="49" t="s">
        <v>720</v>
      </c>
      <c r="C57" s="77" t="s">
        <v>750</v>
      </c>
      <c r="D57" s="69">
        <v>25</v>
      </c>
      <c r="E57" s="51" t="s">
        <v>455</v>
      </c>
    </row>
    <row r="58" spans="1:5">
      <c r="A58" s="41">
        <v>51</v>
      </c>
      <c r="B58" s="48" t="s">
        <v>187</v>
      </c>
      <c r="C58" s="67" t="s">
        <v>188</v>
      </c>
      <c r="D58" s="68">
        <v>24</v>
      </c>
      <c r="E58" s="44" t="s">
        <v>189</v>
      </c>
    </row>
    <row r="59" spans="1:5">
      <c r="A59" s="42">
        <v>52</v>
      </c>
      <c r="B59" s="49" t="s">
        <v>271</v>
      </c>
      <c r="C59" s="67" t="s">
        <v>269</v>
      </c>
      <c r="D59" s="69">
        <v>24</v>
      </c>
      <c r="E59" s="44" t="s">
        <v>270</v>
      </c>
    </row>
    <row r="60" spans="1:5">
      <c r="A60" s="41">
        <v>53</v>
      </c>
      <c r="B60" s="49" t="s">
        <v>389</v>
      </c>
      <c r="C60" s="66" t="s">
        <v>410</v>
      </c>
      <c r="D60" s="69">
        <v>24</v>
      </c>
      <c r="E60" s="51" t="s">
        <v>388</v>
      </c>
    </row>
    <row r="61" spans="1:5">
      <c r="A61" s="42">
        <v>54</v>
      </c>
      <c r="B61" s="49" t="s">
        <v>524</v>
      </c>
      <c r="C61" s="66" t="s">
        <v>522</v>
      </c>
      <c r="D61" s="69">
        <v>24</v>
      </c>
      <c r="E61" s="51" t="s">
        <v>523</v>
      </c>
    </row>
    <row r="62" spans="1:5">
      <c r="A62" s="41">
        <v>55</v>
      </c>
      <c r="B62" s="55" t="s">
        <v>120</v>
      </c>
      <c r="C62" s="67" t="s">
        <v>106</v>
      </c>
      <c r="D62" s="69">
        <v>23</v>
      </c>
      <c r="E62" s="44" t="s">
        <v>110</v>
      </c>
    </row>
    <row r="63" spans="1:5">
      <c r="A63" s="42">
        <v>56</v>
      </c>
      <c r="B63" s="48" t="s">
        <v>613</v>
      </c>
      <c r="C63" s="48" t="s">
        <v>135</v>
      </c>
      <c r="D63" s="68">
        <v>23</v>
      </c>
      <c r="E63" s="44" t="s">
        <v>136</v>
      </c>
    </row>
    <row r="64" spans="1:5">
      <c r="A64" s="41">
        <v>57</v>
      </c>
      <c r="B64" s="48" t="s">
        <v>621</v>
      </c>
      <c r="C64" s="67" t="s">
        <v>829</v>
      </c>
      <c r="D64" s="69">
        <v>23</v>
      </c>
      <c r="E64" s="44" t="s">
        <v>169</v>
      </c>
    </row>
    <row r="65" spans="1:5">
      <c r="A65" s="42">
        <v>58</v>
      </c>
      <c r="B65" s="49" t="s">
        <v>655</v>
      </c>
      <c r="C65" s="66" t="s">
        <v>747</v>
      </c>
      <c r="D65" s="51">
        <v>23</v>
      </c>
      <c r="E65" s="51" t="s">
        <v>358</v>
      </c>
    </row>
    <row r="66" spans="1:5">
      <c r="A66" s="41">
        <v>59</v>
      </c>
      <c r="B66" s="55" t="s">
        <v>121</v>
      </c>
      <c r="C66" s="67" t="s">
        <v>106</v>
      </c>
      <c r="D66" s="69">
        <v>22</v>
      </c>
      <c r="E66" s="44" t="s">
        <v>110</v>
      </c>
    </row>
    <row r="67" spans="1:5">
      <c r="A67" s="42">
        <v>60</v>
      </c>
      <c r="B67" s="55" t="s">
        <v>122</v>
      </c>
      <c r="C67" s="67" t="s">
        <v>106</v>
      </c>
      <c r="D67" s="69">
        <v>22</v>
      </c>
      <c r="E67" s="52" t="s">
        <v>105</v>
      </c>
    </row>
    <row r="68" spans="1:5">
      <c r="A68" s="41">
        <v>61</v>
      </c>
      <c r="B68" s="49" t="s">
        <v>190</v>
      </c>
      <c r="C68" s="67" t="s">
        <v>188</v>
      </c>
      <c r="D68" s="69">
        <v>22</v>
      </c>
      <c r="E68" s="44" t="s">
        <v>191</v>
      </c>
    </row>
    <row r="69" spans="1:5">
      <c r="A69" s="42">
        <v>62</v>
      </c>
      <c r="B69" s="49" t="s">
        <v>644</v>
      </c>
      <c r="C69" s="66" t="s">
        <v>354</v>
      </c>
      <c r="D69" s="71">
        <v>22</v>
      </c>
      <c r="E69" s="51" t="s">
        <v>355</v>
      </c>
    </row>
    <row r="70" spans="1:5">
      <c r="A70" s="41">
        <v>63</v>
      </c>
      <c r="B70" s="49" t="s">
        <v>392</v>
      </c>
      <c r="C70" s="66" t="s">
        <v>410</v>
      </c>
      <c r="D70" s="69">
        <v>22</v>
      </c>
      <c r="E70" s="51" t="s">
        <v>388</v>
      </c>
    </row>
    <row r="71" spans="1:5">
      <c r="A71" s="42">
        <v>64</v>
      </c>
      <c r="B71" s="49" t="s">
        <v>422</v>
      </c>
      <c r="C71" s="66" t="s">
        <v>424</v>
      </c>
      <c r="D71" s="69">
        <v>22</v>
      </c>
      <c r="E71" s="51" t="s">
        <v>421</v>
      </c>
    </row>
    <row r="72" spans="1:5">
      <c r="A72" s="41">
        <v>65</v>
      </c>
      <c r="B72" s="49" t="s">
        <v>735</v>
      </c>
      <c r="C72" s="66" t="s">
        <v>752</v>
      </c>
      <c r="D72" s="71">
        <v>22</v>
      </c>
      <c r="E72" s="51" t="s">
        <v>548</v>
      </c>
    </row>
    <row r="73" spans="1:5">
      <c r="A73" s="42">
        <v>66</v>
      </c>
      <c r="B73" s="49" t="s">
        <v>372</v>
      </c>
      <c r="C73" s="49" t="s">
        <v>373</v>
      </c>
      <c r="D73" s="71">
        <v>21</v>
      </c>
      <c r="E73" s="51" t="s">
        <v>374</v>
      </c>
    </row>
    <row r="74" spans="1:5">
      <c r="A74" s="41">
        <v>67</v>
      </c>
      <c r="B74" s="49" t="s">
        <v>390</v>
      </c>
      <c r="C74" s="66" t="s">
        <v>410</v>
      </c>
      <c r="D74" s="69">
        <v>21</v>
      </c>
      <c r="E74" s="51" t="s">
        <v>388</v>
      </c>
    </row>
    <row r="75" spans="1:5">
      <c r="A75" s="42">
        <v>68</v>
      </c>
      <c r="B75" s="49" t="s">
        <v>721</v>
      </c>
      <c r="C75" s="77" t="s">
        <v>750</v>
      </c>
      <c r="D75" s="69">
        <v>21</v>
      </c>
      <c r="E75" s="51" t="s">
        <v>454</v>
      </c>
    </row>
    <row r="76" spans="1:5">
      <c r="A76" s="41">
        <v>69</v>
      </c>
      <c r="B76" s="49" t="s">
        <v>192</v>
      </c>
      <c r="C76" s="67" t="s">
        <v>188</v>
      </c>
      <c r="D76" s="69">
        <v>20</v>
      </c>
      <c r="E76" s="44" t="s">
        <v>191</v>
      </c>
    </row>
    <row r="77" spans="1:5">
      <c r="A77" s="42">
        <v>70</v>
      </c>
      <c r="B77" s="49" t="s">
        <v>634</v>
      </c>
      <c r="C77" s="43" t="s">
        <v>103</v>
      </c>
      <c r="D77" s="69">
        <v>20</v>
      </c>
      <c r="E77" s="44" t="s">
        <v>292</v>
      </c>
    </row>
    <row r="78" spans="1:5">
      <c r="A78" s="41">
        <v>71</v>
      </c>
      <c r="B78" s="49" t="s">
        <v>642</v>
      </c>
      <c r="C78" s="49" t="s">
        <v>103</v>
      </c>
      <c r="D78" s="69">
        <v>20</v>
      </c>
      <c r="E78" s="44" t="s">
        <v>292</v>
      </c>
    </row>
    <row r="79" spans="1:5">
      <c r="A79" s="42">
        <v>72</v>
      </c>
      <c r="B79" s="49" t="s">
        <v>375</v>
      </c>
      <c r="C79" s="49" t="s">
        <v>373</v>
      </c>
      <c r="D79" s="69">
        <v>20</v>
      </c>
      <c r="E79" s="51" t="s">
        <v>374</v>
      </c>
    </row>
    <row r="80" spans="1:5">
      <c r="A80" s="41">
        <v>73</v>
      </c>
      <c r="B80" s="55" t="s">
        <v>533</v>
      </c>
      <c r="C80" s="66" t="s">
        <v>751</v>
      </c>
      <c r="D80" s="71">
        <v>20</v>
      </c>
      <c r="E80" s="51" t="s">
        <v>535</v>
      </c>
    </row>
    <row r="81" spans="1:5">
      <c r="A81" s="42">
        <v>74</v>
      </c>
      <c r="B81" s="48" t="s">
        <v>144</v>
      </c>
      <c r="C81" s="67" t="s">
        <v>743</v>
      </c>
      <c r="D81" s="68">
        <v>19</v>
      </c>
      <c r="E81" s="44" t="s">
        <v>145</v>
      </c>
    </row>
    <row r="82" spans="1:5">
      <c r="A82" s="41">
        <v>75</v>
      </c>
      <c r="B82" s="48" t="s">
        <v>622</v>
      </c>
      <c r="C82" s="67" t="s">
        <v>829</v>
      </c>
      <c r="D82" s="69">
        <v>19</v>
      </c>
      <c r="E82" s="44" t="s">
        <v>170</v>
      </c>
    </row>
    <row r="83" spans="1:5">
      <c r="A83" s="42">
        <v>76</v>
      </c>
      <c r="B83" s="48" t="s">
        <v>179</v>
      </c>
      <c r="C83" s="67" t="s">
        <v>182</v>
      </c>
      <c r="D83" s="69">
        <v>19</v>
      </c>
      <c r="E83" s="44" t="s">
        <v>176</v>
      </c>
    </row>
    <row r="84" spans="1:5">
      <c r="A84" s="41">
        <v>77</v>
      </c>
      <c r="B84" s="49" t="s">
        <v>193</v>
      </c>
      <c r="C84" s="67" t="s">
        <v>188</v>
      </c>
      <c r="D84" s="69">
        <v>19</v>
      </c>
      <c r="E84" s="44" t="s">
        <v>194</v>
      </c>
    </row>
    <row r="85" spans="1:5">
      <c r="A85" s="42">
        <v>78</v>
      </c>
      <c r="B85" s="49" t="s">
        <v>318</v>
      </c>
      <c r="C85" s="66" t="s">
        <v>746</v>
      </c>
      <c r="D85" s="69">
        <v>19</v>
      </c>
      <c r="E85" s="51" t="s">
        <v>319</v>
      </c>
    </row>
    <row r="86" spans="1:5">
      <c r="A86" s="41">
        <v>79</v>
      </c>
      <c r="B86" s="49" t="s">
        <v>405</v>
      </c>
      <c r="C86" s="66" t="s">
        <v>410</v>
      </c>
      <c r="D86" s="69">
        <v>19</v>
      </c>
      <c r="E86" s="51" t="s">
        <v>388</v>
      </c>
    </row>
    <row r="87" spans="1:5">
      <c r="A87" s="42">
        <v>80</v>
      </c>
      <c r="B87" s="49" t="s">
        <v>701</v>
      </c>
      <c r="C87" s="55" t="s">
        <v>445</v>
      </c>
      <c r="D87" s="72">
        <v>19</v>
      </c>
      <c r="E87" s="79" t="s">
        <v>446</v>
      </c>
    </row>
    <row r="88" spans="1:5">
      <c r="A88" s="41">
        <v>81</v>
      </c>
      <c r="B88" s="49" t="s">
        <v>466</v>
      </c>
      <c r="C88" s="66" t="s">
        <v>467</v>
      </c>
      <c r="D88" s="71">
        <v>19</v>
      </c>
      <c r="E88" s="51" t="s">
        <v>468</v>
      </c>
    </row>
    <row r="89" spans="1:5">
      <c r="A89" s="42">
        <v>82</v>
      </c>
      <c r="B89" s="48" t="s">
        <v>598</v>
      </c>
      <c r="C89" s="67" t="s">
        <v>595</v>
      </c>
      <c r="D89" s="69">
        <v>19</v>
      </c>
      <c r="E89" s="44" t="s">
        <v>599</v>
      </c>
    </row>
    <row r="90" spans="1:5">
      <c r="A90" s="41">
        <v>83</v>
      </c>
      <c r="B90" s="55" t="s">
        <v>127</v>
      </c>
      <c r="C90" s="67" t="s">
        <v>106</v>
      </c>
      <c r="D90" s="69">
        <v>18</v>
      </c>
      <c r="E90" s="52" t="s">
        <v>107</v>
      </c>
    </row>
    <row r="91" spans="1:5">
      <c r="A91" s="42">
        <v>84</v>
      </c>
      <c r="B91" s="49" t="s">
        <v>636</v>
      </c>
      <c r="C91" s="43" t="s">
        <v>103</v>
      </c>
      <c r="D91" s="69">
        <v>18</v>
      </c>
      <c r="E91" s="44" t="s">
        <v>292</v>
      </c>
    </row>
    <row r="92" spans="1:5">
      <c r="A92" s="41">
        <v>85</v>
      </c>
      <c r="B92" s="49" t="s">
        <v>376</v>
      </c>
      <c r="C92" s="49" t="s">
        <v>373</v>
      </c>
      <c r="D92" s="69">
        <v>18</v>
      </c>
      <c r="E92" s="51" t="s">
        <v>374</v>
      </c>
    </row>
    <row r="93" spans="1:5">
      <c r="A93" s="42">
        <v>86</v>
      </c>
      <c r="B93" s="49" t="s">
        <v>396</v>
      </c>
      <c r="C93" s="66" t="s">
        <v>410</v>
      </c>
      <c r="D93" s="69">
        <v>18</v>
      </c>
      <c r="E93" s="80" t="s">
        <v>395</v>
      </c>
    </row>
    <row r="94" spans="1:5">
      <c r="A94" s="41">
        <v>87</v>
      </c>
      <c r="B94" s="49" t="s">
        <v>671</v>
      </c>
      <c r="C94" s="51" t="s">
        <v>413</v>
      </c>
      <c r="D94" s="51">
        <v>18</v>
      </c>
      <c r="E94" s="51" t="s">
        <v>414</v>
      </c>
    </row>
    <row r="95" spans="1:5">
      <c r="A95" s="42">
        <v>88</v>
      </c>
      <c r="B95" s="49" t="s">
        <v>709</v>
      </c>
      <c r="C95" s="60" t="s">
        <v>445</v>
      </c>
      <c r="D95" s="77">
        <v>18</v>
      </c>
      <c r="E95" s="77" t="s">
        <v>447</v>
      </c>
    </row>
    <row r="96" spans="1:5">
      <c r="A96" s="41">
        <v>89</v>
      </c>
      <c r="B96" s="49" t="s">
        <v>722</v>
      </c>
      <c r="C96" s="77" t="s">
        <v>750</v>
      </c>
      <c r="D96" s="69">
        <v>18</v>
      </c>
      <c r="E96" s="51" t="s">
        <v>454</v>
      </c>
    </row>
    <row r="97" spans="1:5">
      <c r="A97" s="42">
        <v>90</v>
      </c>
      <c r="B97" s="55" t="s">
        <v>537</v>
      </c>
      <c r="C97" s="66" t="s">
        <v>751</v>
      </c>
      <c r="D97" s="69">
        <v>18</v>
      </c>
      <c r="E97" s="51" t="s">
        <v>535</v>
      </c>
    </row>
    <row r="98" spans="1:5">
      <c r="A98" s="41">
        <v>91</v>
      </c>
      <c r="B98" s="48" t="s">
        <v>146</v>
      </c>
      <c r="C98" s="67" t="s">
        <v>743</v>
      </c>
      <c r="D98" s="49">
        <v>17</v>
      </c>
      <c r="E98" s="49" t="s">
        <v>147</v>
      </c>
    </row>
    <row r="99" spans="1:5">
      <c r="A99" s="42">
        <v>92</v>
      </c>
      <c r="B99" s="49" t="s">
        <v>195</v>
      </c>
      <c r="C99" s="67" t="s">
        <v>188</v>
      </c>
      <c r="D99" s="69">
        <v>17</v>
      </c>
      <c r="E99" s="44" t="s">
        <v>189</v>
      </c>
    </row>
    <row r="100" spans="1:5">
      <c r="A100" s="41">
        <v>93</v>
      </c>
      <c r="B100" s="49" t="s">
        <v>196</v>
      </c>
      <c r="C100" s="67" t="s">
        <v>188</v>
      </c>
      <c r="D100" s="69">
        <v>17</v>
      </c>
      <c r="E100" s="44" t="s">
        <v>194</v>
      </c>
    </row>
    <row r="101" spans="1:5">
      <c r="A101" s="42">
        <v>94</v>
      </c>
      <c r="B101" s="49" t="s">
        <v>284</v>
      </c>
      <c r="C101" s="67" t="s">
        <v>745</v>
      </c>
      <c r="D101" s="69">
        <v>17</v>
      </c>
      <c r="E101" s="44" t="s">
        <v>285</v>
      </c>
    </row>
    <row r="102" spans="1:5">
      <c r="A102" s="41">
        <v>95</v>
      </c>
      <c r="B102" s="49" t="s">
        <v>377</v>
      </c>
      <c r="C102" s="49" t="s">
        <v>373</v>
      </c>
      <c r="D102" s="69">
        <v>17</v>
      </c>
      <c r="E102" s="51" t="s">
        <v>374</v>
      </c>
    </row>
    <row r="103" spans="1:5">
      <c r="A103" s="42">
        <v>96</v>
      </c>
      <c r="B103" s="49" t="s">
        <v>378</v>
      </c>
      <c r="C103" s="49" t="s">
        <v>373</v>
      </c>
      <c r="D103" s="69">
        <v>17</v>
      </c>
      <c r="E103" s="51" t="s">
        <v>374</v>
      </c>
    </row>
    <row r="104" spans="1:5">
      <c r="A104" s="41">
        <v>97</v>
      </c>
      <c r="B104" s="49" t="s">
        <v>393</v>
      </c>
      <c r="C104" s="66" t="s">
        <v>410</v>
      </c>
      <c r="D104" s="69">
        <v>17</v>
      </c>
      <c r="E104" s="51" t="s">
        <v>388</v>
      </c>
    </row>
    <row r="105" spans="1:5">
      <c r="A105" s="42">
        <v>98</v>
      </c>
      <c r="B105" s="49" t="s">
        <v>399</v>
      </c>
      <c r="C105" s="66" t="s">
        <v>410</v>
      </c>
      <c r="D105" s="69">
        <v>17</v>
      </c>
      <c r="E105" s="80" t="s">
        <v>395</v>
      </c>
    </row>
    <row r="106" spans="1:5">
      <c r="A106" s="41">
        <v>99</v>
      </c>
      <c r="B106" s="49" t="s">
        <v>403</v>
      </c>
      <c r="C106" s="66" t="s">
        <v>410</v>
      </c>
      <c r="D106" s="69">
        <v>17</v>
      </c>
      <c r="E106" s="80" t="s">
        <v>395</v>
      </c>
    </row>
    <row r="107" spans="1:5">
      <c r="A107" s="42">
        <v>100</v>
      </c>
      <c r="B107" s="49" t="s">
        <v>404</v>
      </c>
      <c r="C107" s="66" t="s">
        <v>410</v>
      </c>
      <c r="D107" s="69">
        <v>17</v>
      </c>
      <c r="E107" s="51" t="s">
        <v>388</v>
      </c>
    </row>
    <row r="108" spans="1:5">
      <c r="A108" s="41">
        <v>101</v>
      </c>
      <c r="B108" s="49" t="s">
        <v>683</v>
      </c>
      <c r="C108" s="66" t="s">
        <v>424</v>
      </c>
      <c r="D108" s="71">
        <v>17</v>
      </c>
      <c r="E108" s="51" t="s">
        <v>421</v>
      </c>
    </row>
    <row r="109" spans="1:5">
      <c r="A109" s="42">
        <v>102</v>
      </c>
      <c r="B109" s="49" t="s">
        <v>697</v>
      </c>
      <c r="C109" s="66" t="s">
        <v>749</v>
      </c>
      <c r="D109" s="71">
        <v>17</v>
      </c>
      <c r="E109" s="51" t="s">
        <v>439</v>
      </c>
    </row>
    <row r="110" spans="1:5">
      <c r="A110" s="41">
        <v>103</v>
      </c>
      <c r="B110" s="49" t="s">
        <v>469</v>
      </c>
      <c r="C110" s="66" t="s">
        <v>467</v>
      </c>
      <c r="D110" s="69">
        <v>17</v>
      </c>
      <c r="E110" s="51" t="s">
        <v>468</v>
      </c>
    </row>
    <row r="111" spans="1:5">
      <c r="A111" s="42">
        <v>104</v>
      </c>
      <c r="B111" s="49" t="s">
        <v>741</v>
      </c>
      <c r="C111" s="66" t="s">
        <v>752</v>
      </c>
      <c r="D111" s="69">
        <v>17</v>
      </c>
      <c r="E111" s="51" t="s">
        <v>548</v>
      </c>
    </row>
    <row r="112" spans="1:5">
      <c r="A112" s="41">
        <v>105</v>
      </c>
      <c r="B112" s="55" t="s">
        <v>125</v>
      </c>
      <c r="C112" s="67" t="s">
        <v>106</v>
      </c>
      <c r="D112" s="69">
        <v>16</v>
      </c>
      <c r="E112" s="52" t="s">
        <v>105</v>
      </c>
    </row>
    <row r="113" spans="1:5">
      <c r="A113" s="42">
        <v>106</v>
      </c>
      <c r="B113" s="55" t="s">
        <v>126</v>
      </c>
      <c r="C113" s="67" t="s">
        <v>106</v>
      </c>
      <c r="D113" s="69">
        <v>16</v>
      </c>
      <c r="E113" s="52" t="s">
        <v>110</v>
      </c>
    </row>
    <row r="114" spans="1:5">
      <c r="A114" s="41">
        <v>107</v>
      </c>
      <c r="B114" s="49" t="s">
        <v>640</v>
      </c>
      <c r="C114" s="49" t="s">
        <v>103</v>
      </c>
      <c r="D114" s="69">
        <v>16</v>
      </c>
      <c r="E114" s="44" t="s">
        <v>291</v>
      </c>
    </row>
    <row r="115" spans="1:5">
      <c r="A115" s="42">
        <v>108</v>
      </c>
      <c r="B115" s="49" t="s">
        <v>320</v>
      </c>
      <c r="C115" s="66" t="s">
        <v>746</v>
      </c>
      <c r="D115" s="69">
        <v>16</v>
      </c>
      <c r="E115" s="51" t="s">
        <v>317</v>
      </c>
    </row>
    <row r="116" spans="1:5">
      <c r="A116" s="41">
        <v>109</v>
      </c>
      <c r="B116" s="49" t="s">
        <v>321</v>
      </c>
      <c r="C116" s="66" t="s">
        <v>746</v>
      </c>
      <c r="D116" s="69">
        <v>16</v>
      </c>
      <c r="E116" s="51" t="s">
        <v>319</v>
      </c>
    </row>
    <row r="117" spans="1:5">
      <c r="A117" s="42">
        <v>110</v>
      </c>
      <c r="B117" s="49" t="s">
        <v>668</v>
      </c>
      <c r="C117" s="66" t="s">
        <v>365</v>
      </c>
      <c r="D117" s="69">
        <v>16</v>
      </c>
      <c r="E117" s="51" t="s">
        <v>366</v>
      </c>
    </row>
    <row r="118" spans="1:5">
      <c r="A118" s="41">
        <v>111</v>
      </c>
      <c r="B118" s="49" t="s">
        <v>371</v>
      </c>
      <c r="C118" s="66" t="s">
        <v>369</v>
      </c>
      <c r="D118" s="69">
        <v>16</v>
      </c>
      <c r="E118" s="51" t="s">
        <v>370</v>
      </c>
    </row>
    <row r="119" spans="1:5">
      <c r="A119" s="42">
        <v>112</v>
      </c>
      <c r="B119" s="49" t="s">
        <v>379</v>
      </c>
      <c r="C119" s="49" t="s">
        <v>373</v>
      </c>
      <c r="D119" s="69">
        <v>16</v>
      </c>
      <c r="E119" s="51" t="s">
        <v>374</v>
      </c>
    </row>
    <row r="120" spans="1:5">
      <c r="A120" s="41">
        <v>113</v>
      </c>
      <c r="B120" s="49" t="s">
        <v>380</v>
      </c>
      <c r="C120" s="49" t="s">
        <v>373</v>
      </c>
      <c r="D120" s="69">
        <v>16</v>
      </c>
      <c r="E120" s="51" t="s">
        <v>374</v>
      </c>
    </row>
    <row r="121" spans="1:5">
      <c r="A121" s="42">
        <v>114</v>
      </c>
      <c r="B121" s="49" t="s">
        <v>381</v>
      </c>
      <c r="C121" s="49" t="s">
        <v>373</v>
      </c>
      <c r="D121" s="69">
        <v>16</v>
      </c>
      <c r="E121" s="51" t="s">
        <v>374</v>
      </c>
    </row>
    <row r="122" spans="1:5">
      <c r="A122" s="41">
        <v>115</v>
      </c>
      <c r="B122" s="49" t="s">
        <v>382</v>
      </c>
      <c r="C122" s="49" t="s">
        <v>373</v>
      </c>
      <c r="D122" s="69">
        <v>16</v>
      </c>
      <c r="E122" s="51" t="s">
        <v>374</v>
      </c>
    </row>
    <row r="123" spans="1:5">
      <c r="A123" s="42">
        <v>116</v>
      </c>
      <c r="B123" s="49" t="s">
        <v>402</v>
      </c>
      <c r="C123" s="66" t="s">
        <v>410</v>
      </c>
      <c r="D123" s="69">
        <v>16</v>
      </c>
      <c r="E123" s="51" t="s">
        <v>388</v>
      </c>
    </row>
    <row r="124" spans="1:5">
      <c r="A124" s="41">
        <v>117</v>
      </c>
      <c r="B124" s="49" t="s">
        <v>708</v>
      </c>
      <c r="C124" s="60" t="s">
        <v>445</v>
      </c>
      <c r="D124" s="77">
        <v>16</v>
      </c>
      <c r="E124" s="77" t="s">
        <v>447</v>
      </c>
    </row>
    <row r="125" spans="1:5">
      <c r="A125" s="42">
        <v>118</v>
      </c>
      <c r="B125" s="49" t="s">
        <v>713</v>
      </c>
      <c r="C125" s="77" t="s">
        <v>445</v>
      </c>
      <c r="D125" s="77">
        <v>16</v>
      </c>
      <c r="E125" s="77" t="s">
        <v>448</v>
      </c>
    </row>
    <row r="126" spans="1:5">
      <c r="A126" s="41">
        <v>119</v>
      </c>
      <c r="B126" s="49" t="s">
        <v>717</v>
      </c>
      <c r="C126" s="77" t="s">
        <v>445</v>
      </c>
      <c r="D126" s="77">
        <v>16</v>
      </c>
      <c r="E126" s="77" t="s">
        <v>448</v>
      </c>
    </row>
    <row r="127" spans="1:5">
      <c r="A127" s="42">
        <v>120</v>
      </c>
      <c r="B127" s="49" t="s">
        <v>723</v>
      </c>
      <c r="C127" s="77" t="s">
        <v>750</v>
      </c>
      <c r="D127" s="69">
        <v>16</v>
      </c>
      <c r="E127" s="51" t="s">
        <v>454</v>
      </c>
    </row>
    <row r="128" spans="1:5">
      <c r="A128" s="41">
        <v>121</v>
      </c>
      <c r="B128" s="49" t="s">
        <v>470</v>
      </c>
      <c r="C128" s="66" t="s">
        <v>467</v>
      </c>
      <c r="D128" s="69">
        <v>16</v>
      </c>
      <c r="E128" s="51" t="s">
        <v>468</v>
      </c>
    </row>
    <row r="129" spans="1:5">
      <c r="A129" s="42">
        <v>122</v>
      </c>
      <c r="B129" s="49" t="s">
        <v>471</v>
      </c>
      <c r="C129" s="66" t="s">
        <v>467</v>
      </c>
      <c r="D129" s="69">
        <v>16</v>
      </c>
      <c r="E129" s="51" t="s">
        <v>472</v>
      </c>
    </row>
    <row r="130" spans="1:5">
      <c r="A130" s="41">
        <v>123</v>
      </c>
      <c r="B130" s="49" t="s">
        <v>555</v>
      </c>
      <c r="C130" s="66" t="s">
        <v>753</v>
      </c>
      <c r="D130" s="69">
        <v>16</v>
      </c>
      <c r="E130" s="51" t="s">
        <v>556</v>
      </c>
    </row>
    <row r="131" spans="1:5">
      <c r="A131" s="42">
        <v>124</v>
      </c>
      <c r="B131" s="48" t="s">
        <v>148</v>
      </c>
      <c r="C131" s="67" t="s">
        <v>743</v>
      </c>
      <c r="D131" s="49">
        <v>15</v>
      </c>
      <c r="E131" s="49" t="s">
        <v>147</v>
      </c>
    </row>
    <row r="132" spans="1:5">
      <c r="A132" s="41">
        <v>125</v>
      </c>
      <c r="B132" s="72" t="s">
        <v>694</v>
      </c>
      <c r="C132" s="70" t="s">
        <v>313</v>
      </c>
      <c r="D132" s="78">
        <v>15</v>
      </c>
      <c r="E132" s="79" t="s">
        <v>310</v>
      </c>
    </row>
    <row r="133" spans="1:5">
      <c r="A133" s="42">
        <v>126</v>
      </c>
      <c r="B133" s="72" t="s">
        <v>696</v>
      </c>
      <c r="C133" s="70" t="s">
        <v>313</v>
      </c>
      <c r="D133" s="78">
        <v>15</v>
      </c>
      <c r="E133" s="79" t="s">
        <v>310</v>
      </c>
    </row>
    <row r="134" spans="1:5">
      <c r="A134" s="41">
        <v>127</v>
      </c>
      <c r="B134" s="49" t="s">
        <v>322</v>
      </c>
      <c r="C134" s="66" t="s">
        <v>746</v>
      </c>
      <c r="D134" s="69">
        <v>15</v>
      </c>
      <c r="E134" s="51" t="s">
        <v>317</v>
      </c>
    </row>
    <row r="135" spans="1:5">
      <c r="A135" s="42">
        <v>128</v>
      </c>
      <c r="B135" s="49" t="s">
        <v>397</v>
      </c>
      <c r="C135" s="66" t="s">
        <v>410</v>
      </c>
      <c r="D135" s="69">
        <v>15</v>
      </c>
      <c r="E135" s="80" t="s">
        <v>395</v>
      </c>
    </row>
    <row r="136" spans="1:5">
      <c r="A136" s="41">
        <v>129</v>
      </c>
      <c r="B136" s="49" t="s">
        <v>406</v>
      </c>
      <c r="C136" s="66" t="s">
        <v>410</v>
      </c>
      <c r="D136" s="69">
        <v>15</v>
      </c>
      <c r="E136" s="80" t="s">
        <v>395</v>
      </c>
    </row>
    <row r="137" spans="1:5">
      <c r="A137" s="42">
        <v>130</v>
      </c>
      <c r="B137" s="49" t="s">
        <v>672</v>
      </c>
      <c r="C137" s="51" t="s">
        <v>413</v>
      </c>
      <c r="D137" s="51">
        <v>15</v>
      </c>
      <c r="E137" s="51" t="s">
        <v>415</v>
      </c>
    </row>
    <row r="138" spans="1:5">
      <c r="A138" s="41">
        <v>131</v>
      </c>
      <c r="B138" s="49" t="s">
        <v>436</v>
      </c>
      <c r="C138" s="66" t="s">
        <v>434</v>
      </c>
      <c r="D138" s="71">
        <v>15</v>
      </c>
      <c r="E138" s="51" t="s">
        <v>435</v>
      </c>
    </row>
    <row r="139" spans="1:5">
      <c r="A139" s="42">
        <v>132</v>
      </c>
      <c r="B139" s="49" t="s">
        <v>698</v>
      </c>
      <c r="C139" s="66" t="s">
        <v>749</v>
      </c>
      <c r="D139" s="69">
        <v>15</v>
      </c>
      <c r="E139" s="51" t="s">
        <v>439</v>
      </c>
    </row>
    <row r="140" spans="1:5">
      <c r="A140" s="41">
        <v>133</v>
      </c>
      <c r="B140" s="49" t="s">
        <v>724</v>
      </c>
      <c r="C140" s="77" t="s">
        <v>750</v>
      </c>
      <c r="D140" s="69">
        <v>15</v>
      </c>
      <c r="E140" s="51" t="s">
        <v>454</v>
      </c>
    </row>
    <row r="141" spans="1:5">
      <c r="A141" s="42">
        <v>134</v>
      </c>
      <c r="B141" s="55" t="s">
        <v>538</v>
      </c>
      <c r="C141" s="66" t="s">
        <v>751</v>
      </c>
      <c r="D141" s="69">
        <v>15</v>
      </c>
      <c r="E141" s="51" t="s">
        <v>535</v>
      </c>
    </row>
    <row r="142" spans="1:5">
      <c r="A142" s="41">
        <v>135</v>
      </c>
      <c r="B142" s="49" t="s">
        <v>557</v>
      </c>
      <c r="C142" s="66" t="s">
        <v>753</v>
      </c>
      <c r="D142" s="69">
        <v>15</v>
      </c>
      <c r="E142" s="51" t="s">
        <v>556</v>
      </c>
    </row>
    <row r="143" spans="1:5">
      <c r="A143" s="42">
        <v>136</v>
      </c>
      <c r="B143" s="49" t="s">
        <v>558</v>
      </c>
      <c r="C143" s="66" t="s">
        <v>753</v>
      </c>
      <c r="D143" s="69">
        <v>15</v>
      </c>
      <c r="E143" s="80" t="s">
        <v>559</v>
      </c>
    </row>
    <row r="144" spans="1:5">
      <c r="A144" s="41">
        <v>137</v>
      </c>
      <c r="B144" s="49" t="s">
        <v>560</v>
      </c>
      <c r="C144" s="66" t="s">
        <v>753</v>
      </c>
      <c r="D144" s="69">
        <v>15</v>
      </c>
      <c r="E144" s="80" t="s">
        <v>559</v>
      </c>
    </row>
    <row r="145" spans="1:5">
      <c r="A145" s="42">
        <v>138</v>
      </c>
      <c r="B145" s="55" t="s">
        <v>128</v>
      </c>
      <c r="C145" s="67" t="s">
        <v>106</v>
      </c>
      <c r="D145" s="69">
        <v>14</v>
      </c>
      <c r="E145" s="52" t="s">
        <v>110</v>
      </c>
    </row>
    <row r="146" spans="1:5">
      <c r="A146" s="41">
        <v>139</v>
      </c>
      <c r="B146" s="48" t="s">
        <v>149</v>
      </c>
      <c r="C146" s="67" t="s">
        <v>743</v>
      </c>
      <c r="D146" s="69">
        <v>14</v>
      </c>
      <c r="E146" s="49" t="s">
        <v>143</v>
      </c>
    </row>
    <row r="147" spans="1:5">
      <c r="A147" s="42">
        <v>140</v>
      </c>
      <c r="B147" s="49" t="s">
        <v>197</v>
      </c>
      <c r="C147" s="67" t="s">
        <v>188</v>
      </c>
      <c r="D147" s="69">
        <v>14</v>
      </c>
      <c r="E147" s="44" t="s">
        <v>194</v>
      </c>
    </row>
    <row r="148" spans="1:5">
      <c r="A148" s="41">
        <v>141</v>
      </c>
      <c r="B148" s="49" t="s">
        <v>198</v>
      </c>
      <c r="C148" s="67" t="s">
        <v>188</v>
      </c>
      <c r="D148" s="69">
        <v>14</v>
      </c>
      <c r="E148" s="44" t="s">
        <v>189</v>
      </c>
    </row>
    <row r="149" spans="1:5">
      <c r="A149" s="42">
        <v>142</v>
      </c>
      <c r="B149" s="49" t="s">
        <v>630</v>
      </c>
      <c r="C149" s="76" t="s">
        <v>744</v>
      </c>
      <c r="D149" s="69">
        <v>14</v>
      </c>
      <c r="E149" s="44" t="s">
        <v>264</v>
      </c>
    </row>
    <row r="150" spans="1:5">
      <c r="A150" s="41">
        <v>143</v>
      </c>
      <c r="B150" s="49" t="s">
        <v>633</v>
      </c>
      <c r="C150" s="43" t="s">
        <v>103</v>
      </c>
      <c r="D150" s="68">
        <v>14</v>
      </c>
      <c r="E150" s="44" t="s">
        <v>291</v>
      </c>
    </row>
    <row r="151" spans="1:5">
      <c r="A151" s="42">
        <v>144</v>
      </c>
      <c r="B151" s="49" t="s">
        <v>637</v>
      </c>
      <c r="C151" s="43" t="s">
        <v>103</v>
      </c>
      <c r="D151" s="69">
        <v>14</v>
      </c>
      <c r="E151" s="44" t="s">
        <v>291</v>
      </c>
    </row>
    <row r="152" spans="1:5">
      <c r="A152" s="41">
        <v>145</v>
      </c>
      <c r="B152" s="49" t="s">
        <v>643</v>
      </c>
      <c r="C152" s="49" t="s">
        <v>103</v>
      </c>
      <c r="D152" s="69">
        <v>14</v>
      </c>
      <c r="E152" s="44" t="s">
        <v>292</v>
      </c>
    </row>
    <row r="153" spans="1:5">
      <c r="A153" s="42">
        <v>146</v>
      </c>
      <c r="B153" s="72" t="s">
        <v>684</v>
      </c>
      <c r="C153" s="70" t="s">
        <v>313</v>
      </c>
      <c r="D153" s="73">
        <v>14</v>
      </c>
      <c r="E153" s="57" t="s">
        <v>308</v>
      </c>
    </row>
    <row r="154" spans="1:5">
      <c r="A154" s="41">
        <v>147</v>
      </c>
      <c r="B154" s="72" t="s">
        <v>685</v>
      </c>
      <c r="C154" s="70" t="s">
        <v>313</v>
      </c>
      <c r="D154" s="78">
        <v>14</v>
      </c>
      <c r="E154" s="57" t="s">
        <v>308</v>
      </c>
    </row>
    <row r="155" spans="1:5">
      <c r="A155" s="42">
        <v>148</v>
      </c>
      <c r="B155" s="72" t="s">
        <v>692</v>
      </c>
      <c r="C155" s="70" t="s">
        <v>313</v>
      </c>
      <c r="D155" s="78">
        <v>14</v>
      </c>
      <c r="E155" s="57" t="s">
        <v>310</v>
      </c>
    </row>
    <row r="156" spans="1:5">
      <c r="A156" s="41">
        <v>149</v>
      </c>
      <c r="B156" s="49" t="s">
        <v>323</v>
      </c>
      <c r="C156" s="66" t="s">
        <v>746</v>
      </c>
      <c r="D156" s="69">
        <v>14</v>
      </c>
      <c r="E156" s="51" t="s">
        <v>317</v>
      </c>
    </row>
    <row r="157" spans="1:5">
      <c r="A157" s="42">
        <v>150</v>
      </c>
      <c r="B157" s="49" t="s">
        <v>324</v>
      </c>
      <c r="C157" s="66" t="s">
        <v>746</v>
      </c>
      <c r="D157" s="69">
        <v>14</v>
      </c>
      <c r="E157" s="51" t="s">
        <v>319</v>
      </c>
    </row>
    <row r="158" spans="1:5">
      <c r="A158" s="41">
        <v>151</v>
      </c>
      <c r="B158" s="49" t="s">
        <v>656</v>
      </c>
      <c r="C158" s="66" t="s">
        <v>747</v>
      </c>
      <c r="D158" s="51">
        <v>14</v>
      </c>
      <c r="E158" s="51" t="s">
        <v>358</v>
      </c>
    </row>
    <row r="159" spans="1:5">
      <c r="A159" s="42">
        <v>152</v>
      </c>
      <c r="B159" s="49" t="s">
        <v>662</v>
      </c>
      <c r="C159" s="66" t="s">
        <v>748</v>
      </c>
      <c r="D159" s="69">
        <v>14</v>
      </c>
      <c r="E159" s="51" t="s">
        <v>364</v>
      </c>
    </row>
    <row r="160" spans="1:5">
      <c r="A160" s="41">
        <v>153</v>
      </c>
      <c r="B160" s="49" t="s">
        <v>368</v>
      </c>
      <c r="C160" s="66" t="s">
        <v>369</v>
      </c>
      <c r="D160" s="71">
        <v>14</v>
      </c>
      <c r="E160" s="51" t="s">
        <v>370</v>
      </c>
    </row>
    <row r="161" spans="1:5">
      <c r="A161" s="42">
        <v>154</v>
      </c>
      <c r="B161" s="49" t="s">
        <v>387</v>
      </c>
      <c r="C161" s="66" t="s">
        <v>410</v>
      </c>
      <c r="D161" s="71">
        <v>14</v>
      </c>
      <c r="E161" s="51" t="s">
        <v>388</v>
      </c>
    </row>
    <row r="162" spans="1:5">
      <c r="A162" s="41">
        <v>155</v>
      </c>
      <c r="B162" s="49" t="s">
        <v>401</v>
      </c>
      <c r="C162" s="66" t="s">
        <v>410</v>
      </c>
      <c r="D162" s="69">
        <v>14</v>
      </c>
      <c r="E162" s="80" t="s">
        <v>395</v>
      </c>
    </row>
    <row r="163" spans="1:5">
      <c r="A163" s="42">
        <v>156</v>
      </c>
      <c r="B163" s="49" t="s">
        <v>673</v>
      </c>
      <c r="C163" s="51" t="s">
        <v>413</v>
      </c>
      <c r="D163" s="51">
        <v>14</v>
      </c>
      <c r="E163" s="51" t="s">
        <v>415</v>
      </c>
    </row>
    <row r="164" spans="1:5">
      <c r="A164" s="41">
        <v>157</v>
      </c>
      <c r="B164" s="49" t="s">
        <v>674</v>
      </c>
      <c r="C164" s="51" t="s">
        <v>413</v>
      </c>
      <c r="D164" s="51">
        <v>14</v>
      </c>
      <c r="E164" s="51" t="s">
        <v>416</v>
      </c>
    </row>
    <row r="165" spans="1:5">
      <c r="A165" s="42">
        <v>158</v>
      </c>
      <c r="B165" s="49" t="s">
        <v>437</v>
      </c>
      <c r="C165" s="66" t="s">
        <v>434</v>
      </c>
      <c r="D165" s="69">
        <v>14</v>
      </c>
      <c r="E165" s="51" t="s">
        <v>435</v>
      </c>
    </row>
    <row r="166" spans="1:5">
      <c r="A166" s="41">
        <v>159</v>
      </c>
      <c r="B166" s="49" t="s">
        <v>702</v>
      </c>
      <c r="C166" s="55" t="s">
        <v>445</v>
      </c>
      <c r="D166" s="72">
        <v>14</v>
      </c>
      <c r="E166" s="79" t="s">
        <v>446</v>
      </c>
    </row>
    <row r="167" spans="1:5">
      <c r="A167" s="42">
        <v>160</v>
      </c>
      <c r="B167" s="49" t="s">
        <v>705</v>
      </c>
      <c r="C167" s="60" t="s">
        <v>445</v>
      </c>
      <c r="D167" s="60">
        <v>14</v>
      </c>
      <c r="E167" s="77" t="s">
        <v>446</v>
      </c>
    </row>
    <row r="168" spans="1:5">
      <c r="A168" s="41">
        <v>161</v>
      </c>
      <c r="B168" s="49" t="s">
        <v>706</v>
      </c>
      <c r="C168" s="60" t="s">
        <v>445</v>
      </c>
      <c r="D168" s="60">
        <v>14</v>
      </c>
      <c r="E168" s="77" t="s">
        <v>446</v>
      </c>
    </row>
    <row r="169" spans="1:5">
      <c r="A169" s="42">
        <v>162</v>
      </c>
      <c r="B169" s="49" t="s">
        <v>711</v>
      </c>
      <c r="C169" s="77" t="s">
        <v>445</v>
      </c>
      <c r="D169" s="77">
        <v>14</v>
      </c>
      <c r="E169" s="77" t="s">
        <v>448</v>
      </c>
    </row>
    <row r="170" spans="1:5">
      <c r="A170" s="41">
        <v>163</v>
      </c>
      <c r="B170" s="49" t="s">
        <v>725</v>
      </c>
      <c r="C170" s="77" t="s">
        <v>750</v>
      </c>
      <c r="D170" s="69">
        <v>14</v>
      </c>
      <c r="E170" s="51" t="s">
        <v>454</v>
      </c>
    </row>
    <row r="171" spans="1:5">
      <c r="A171" s="42">
        <v>164</v>
      </c>
      <c r="B171" s="49" t="s">
        <v>738</v>
      </c>
      <c r="C171" s="66" t="s">
        <v>752</v>
      </c>
      <c r="D171" s="69">
        <v>14</v>
      </c>
      <c r="E171" s="51" t="s">
        <v>548</v>
      </c>
    </row>
    <row r="172" spans="1:5">
      <c r="A172" s="41">
        <v>165</v>
      </c>
      <c r="B172" s="49" t="s">
        <v>561</v>
      </c>
      <c r="C172" s="66" t="s">
        <v>753</v>
      </c>
      <c r="D172" s="69">
        <v>14</v>
      </c>
      <c r="E172" s="51" t="s">
        <v>556</v>
      </c>
    </row>
    <row r="173" spans="1:5">
      <c r="A173" s="42">
        <v>166</v>
      </c>
      <c r="B173" s="55" t="s">
        <v>123</v>
      </c>
      <c r="C173" s="67" t="s">
        <v>106</v>
      </c>
      <c r="D173" s="69">
        <v>13</v>
      </c>
      <c r="E173" s="52" t="s">
        <v>105</v>
      </c>
    </row>
    <row r="174" spans="1:5">
      <c r="A174" s="41">
        <v>167</v>
      </c>
      <c r="B174" s="48" t="s">
        <v>614</v>
      </c>
      <c r="C174" s="48" t="s">
        <v>135</v>
      </c>
      <c r="D174" s="75">
        <v>13</v>
      </c>
      <c r="E174" s="44" t="s">
        <v>138</v>
      </c>
    </row>
    <row r="175" spans="1:5">
      <c r="A175" s="42">
        <v>168</v>
      </c>
      <c r="B175" s="48" t="s">
        <v>150</v>
      </c>
      <c r="C175" s="67" t="s">
        <v>743</v>
      </c>
      <c r="D175" s="49">
        <v>13</v>
      </c>
      <c r="E175" s="49" t="s">
        <v>147</v>
      </c>
    </row>
    <row r="176" spans="1:5">
      <c r="A176" s="41">
        <v>169</v>
      </c>
      <c r="B176" s="48" t="s">
        <v>623</v>
      </c>
      <c r="C176" s="67" t="s">
        <v>829</v>
      </c>
      <c r="D176" s="69">
        <v>13</v>
      </c>
      <c r="E176" s="44" t="s">
        <v>170</v>
      </c>
    </row>
    <row r="177" spans="1:5">
      <c r="A177" s="42">
        <v>170</v>
      </c>
      <c r="B177" s="49" t="s">
        <v>199</v>
      </c>
      <c r="C177" s="67" t="s">
        <v>188</v>
      </c>
      <c r="D177" s="69">
        <v>13</v>
      </c>
      <c r="E177" s="44" t="s">
        <v>191</v>
      </c>
    </row>
    <row r="178" spans="1:5">
      <c r="A178" s="41">
        <v>171</v>
      </c>
      <c r="B178" s="49" t="s">
        <v>200</v>
      </c>
      <c r="C178" s="67" t="s">
        <v>188</v>
      </c>
      <c r="D178" s="69">
        <v>13</v>
      </c>
      <c r="E178" s="44" t="s">
        <v>189</v>
      </c>
    </row>
    <row r="179" spans="1:5">
      <c r="A179" s="42">
        <v>172</v>
      </c>
      <c r="B179" s="49" t="s">
        <v>641</v>
      </c>
      <c r="C179" s="49" t="s">
        <v>103</v>
      </c>
      <c r="D179" s="69">
        <v>13</v>
      </c>
      <c r="E179" s="44" t="s">
        <v>291</v>
      </c>
    </row>
    <row r="180" spans="1:5">
      <c r="A180" s="41">
        <v>173</v>
      </c>
      <c r="B180" s="72" t="s">
        <v>687</v>
      </c>
      <c r="C180" s="70" t="s">
        <v>313</v>
      </c>
      <c r="D180" s="78">
        <v>13</v>
      </c>
      <c r="E180" s="57" t="s">
        <v>309</v>
      </c>
    </row>
    <row r="181" spans="1:5">
      <c r="A181" s="42">
        <v>174</v>
      </c>
      <c r="B181" s="49" t="s">
        <v>663</v>
      </c>
      <c r="C181" s="66" t="s">
        <v>748</v>
      </c>
      <c r="D181" s="69">
        <v>13</v>
      </c>
      <c r="E181" s="51" t="s">
        <v>364</v>
      </c>
    </row>
    <row r="182" spans="1:5">
      <c r="A182" s="41">
        <v>175</v>
      </c>
      <c r="B182" s="49" t="s">
        <v>667</v>
      </c>
      <c r="C182" s="66" t="s">
        <v>365</v>
      </c>
      <c r="D182" s="71">
        <v>13</v>
      </c>
      <c r="E182" s="51" t="s">
        <v>366</v>
      </c>
    </row>
    <row r="183" spans="1:5">
      <c r="A183" s="42">
        <v>176</v>
      </c>
      <c r="B183" s="49" t="s">
        <v>383</v>
      </c>
      <c r="C183" s="49" t="s">
        <v>373</v>
      </c>
      <c r="D183" s="69">
        <v>13</v>
      </c>
      <c r="E183" s="51" t="s">
        <v>374</v>
      </c>
    </row>
    <row r="184" spans="1:5">
      <c r="A184" s="41">
        <v>177</v>
      </c>
      <c r="B184" s="49" t="s">
        <v>398</v>
      </c>
      <c r="C184" s="66" t="s">
        <v>410</v>
      </c>
      <c r="D184" s="69">
        <v>13</v>
      </c>
      <c r="E184" s="80" t="s">
        <v>395</v>
      </c>
    </row>
    <row r="185" spans="1:5">
      <c r="A185" s="42">
        <v>178</v>
      </c>
      <c r="B185" s="49" t="s">
        <v>675</v>
      </c>
      <c r="C185" s="51" t="s">
        <v>413</v>
      </c>
      <c r="D185" s="51">
        <v>13</v>
      </c>
      <c r="E185" s="51" t="s">
        <v>414</v>
      </c>
    </row>
    <row r="186" spans="1:5">
      <c r="A186" s="41">
        <v>179</v>
      </c>
      <c r="B186" s="49" t="s">
        <v>423</v>
      </c>
      <c r="C186" s="66" t="s">
        <v>424</v>
      </c>
      <c r="D186" s="69">
        <v>13</v>
      </c>
      <c r="E186" s="51" t="s">
        <v>425</v>
      </c>
    </row>
    <row r="187" spans="1:5">
      <c r="A187" s="42">
        <v>180</v>
      </c>
      <c r="B187" s="49" t="s">
        <v>703</v>
      </c>
      <c r="C187" s="55" t="s">
        <v>445</v>
      </c>
      <c r="D187" s="72">
        <v>13</v>
      </c>
      <c r="E187" s="79" t="s">
        <v>446</v>
      </c>
    </row>
    <row r="188" spans="1:5">
      <c r="A188" s="41">
        <v>181</v>
      </c>
      <c r="B188" s="49" t="s">
        <v>707</v>
      </c>
      <c r="C188" s="60" t="s">
        <v>445</v>
      </c>
      <c r="D188" s="60">
        <v>13</v>
      </c>
      <c r="E188" s="77" t="s">
        <v>446</v>
      </c>
    </row>
    <row r="189" spans="1:5">
      <c r="A189" s="42">
        <v>182</v>
      </c>
      <c r="B189" s="49" t="s">
        <v>726</v>
      </c>
      <c r="C189" s="77" t="s">
        <v>750</v>
      </c>
      <c r="D189" s="69">
        <v>13</v>
      </c>
      <c r="E189" s="51" t="s">
        <v>455</v>
      </c>
    </row>
    <row r="190" spans="1:5">
      <c r="A190" s="41">
        <v>183</v>
      </c>
      <c r="B190" s="77" t="s">
        <v>734</v>
      </c>
      <c r="C190" s="74" t="s">
        <v>462</v>
      </c>
      <c r="D190" s="81">
        <v>13</v>
      </c>
      <c r="E190" s="58" t="s">
        <v>460</v>
      </c>
    </row>
    <row r="191" spans="1:5">
      <c r="A191" s="42">
        <v>184</v>
      </c>
      <c r="B191" s="55" t="s">
        <v>536</v>
      </c>
      <c r="C191" s="66" t="s">
        <v>751</v>
      </c>
      <c r="D191" s="69">
        <v>13</v>
      </c>
      <c r="E191" s="51" t="s">
        <v>535</v>
      </c>
    </row>
    <row r="192" spans="1:5">
      <c r="A192" s="41">
        <v>185</v>
      </c>
      <c r="B192" s="49" t="s">
        <v>562</v>
      </c>
      <c r="C192" s="66" t="s">
        <v>753</v>
      </c>
      <c r="D192" s="69">
        <v>13</v>
      </c>
      <c r="E192" s="51" t="s">
        <v>556</v>
      </c>
    </row>
    <row r="193" spans="1:5">
      <c r="A193" s="42">
        <v>186</v>
      </c>
      <c r="B193" s="49" t="s">
        <v>563</v>
      </c>
      <c r="C193" s="66" t="s">
        <v>753</v>
      </c>
      <c r="D193" s="69">
        <v>13</v>
      </c>
      <c r="E193" s="51" t="s">
        <v>556</v>
      </c>
    </row>
    <row r="194" spans="1:5">
      <c r="A194" s="41">
        <v>187</v>
      </c>
      <c r="B194" s="49" t="s">
        <v>564</v>
      </c>
      <c r="C194" s="66" t="s">
        <v>753</v>
      </c>
      <c r="D194" s="69">
        <v>13</v>
      </c>
      <c r="E194" s="80" t="s">
        <v>559</v>
      </c>
    </row>
    <row r="195" spans="1:5">
      <c r="A195" s="42">
        <v>188</v>
      </c>
      <c r="B195" s="49" t="s">
        <v>581</v>
      </c>
      <c r="C195" s="66" t="s">
        <v>579</v>
      </c>
      <c r="D195" s="69">
        <v>13</v>
      </c>
      <c r="E195" s="51" t="s">
        <v>577</v>
      </c>
    </row>
    <row r="196" spans="1:5">
      <c r="A196" s="41">
        <v>189</v>
      </c>
      <c r="B196" s="55" t="s">
        <v>124</v>
      </c>
      <c r="C196" s="67" t="s">
        <v>106</v>
      </c>
      <c r="D196" s="69">
        <v>12</v>
      </c>
      <c r="E196" s="52" t="s">
        <v>110</v>
      </c>
    </row>
    <row r="197" spans="1:5">
      <c r="A197" s="42">
        <v>190</v>
      </c>
      <c r="B197" s="48" t="s">
        <v>151</v>
      </c>
      <c r="C197" s="67" t="s">
        <v>743</v>
      </c>
      <c r="D197" s="49">
        <v>12</v>
      </c>
      <c r="E197" s="49" t="s">
        <v>147</v>
      </c>
    </row>
    <row r="198" spans="1:5">
      <c r="A198" s="41">
        <v>191</v>
      </c>
      <c r="B198" s="48" t="s">
        <v>624</v>
      </c>
      <c r="C198" s="67" t="s">
        <v>829</v>
      </c>
      <c r="D198" s="69">
        <v>12</v>
      </c>
      <c r="E198" s="44" t="s">
        <v>170</v>
      </c>
    </row>
    <row r="199" spans="1:5">
      <c r="A199" s="42">
        <v>192</v>
      </c>
      <c r="B199" s="48" t="s">
        <v>625</v>
      </c>
      <c r="C199" s="67" t="s">
        <v>829</v>
      </c>
      <c r="D199" s="69">
        <v>12</v>
      </c>
      <c r="E199" s="44" t="s">
        <v>170</v>
      </c>
    </row>
    <row r="200" spans="1:5">
      <c r="A200" s="41">
        <v>193</v>
      </c>
      <c r="B200" s="48" t="s">
        <v>178</v>
      </c>
      <c r="C200" s="67" t="s">
        <v>182</v>
      </c>
      <c r="D200" s="69">
        <v>12</v>
      </c>
      <c r="E200" s="44" t="s">
        <v>176</v>
      </c>
    </row>
    <row r="201" spans="1:5">
      <c r="A201" s="42">
        <v>194</v>
      </c>
      <c r="B201" s="49" t="s">
        <v>201</v>
      </c>
      <c r="C201" s="67" t="s">
        <v>188</v>
      </c>
      <c r="D201" s="69">
        <v>12</v>
      </c>
      <c r="E201" s="44" t="s">
        <v>194</v>
      </c>
    </row>
    <row r="202" spans="1:5">
      <c r="A202" s="41">
        <v>195</v>
      </c>
      <c r="B202" s="49" t="s">
        <v>202</v>
      </c>
      <c r="C202" s="67" t="s">
        <v>188</v>
      </c>
      <c r="D202" s="69">
        <v>12</v>
      </c>
      <c r="E202" s="44" t="s">
        <v>194</v>
      </c>
    </row>
    <row r="203" spans="1:5">
      <c r="A203" s="42">
        <v>196</v>
      </c>
      <c r="B203" s="72" t="s">
        <v>686</v>
      </c>
      <c r="C203" s="70" t="s">
        <v>313</v>
      </c>
      <c r="D203" s="78">
        <v>12</v>
      </c>
      <c r="E203" s="57" t="s">
        <v>308</v>
      </c>
    </row>
    <row r="204" spans="1:5">
      <c r="A204" s="41">
        <v>197</v>
      </c>
      <c r="B204" s="72" t="s">
        <v>688</v>
      </c>
      <c r="C204" s="70" t="s">
        <v>313</v>
      </c>
      <c r="D204" s="78">
        <v>12</v>
      </c>
      <c r="E204" s="57" t="s">
        <v>309</v>
      </c>
    </row>
    <row r="205" spans="1:5">
      <c r="A205" s="42">
        <v>198</v>
      </c>
      <c r="B205" s="49" t="s">
        <v>325</v>
      </c>
      <c r="C205" s="66" t="s">
        <v>746</v>
      </c>
      <c r="D205" s="69">
        <v>12</v>
      </c>
      <c r="E205" s="51" t="s">
        <v>319</v>
      </c>
    </row>
    <row r="206" spans="1:5">
      <c r="A206" s="41">
        <v>199</v>
      </c>
      <c r="B206" s="49" t="s">
        <v>326</v>
      </c>
      <c r="C206" s="66" t="s">
        <v>746</v>
      </c>
      <c r="D206" s="69">
        <v>12</v>
      </c>
      <c r="E206" s="51" t="s">
        <v>317</v>
      </c>
    </row>
    <row r="207" spans="1:5">
      <c r="A207" s="42">
        <v>200</v>
      </c>
      <c r="B207" s="49" t="s">
        <v>716</v>
      </c>
      <c r="C207" s="77" t="s">
        <v>445</v>
      </c>
      <c r="D207" s="77">
        <v>12</v>
      </c>
      <c r="E207" s="77" t="s">
        <v>448</v>
      </c>
    </row>
    <row r="208" spans="1:5">
      <c r="A208" s="41">
        <v>201</v>
      </c>
      <c r="B208" s="49" t="s">
        <v>727</v>
      </c>
      <c r="C208" s="77" t="s">
        <v>750</v>
      </c>
      <c r="D208" s="69">
        <v>12</v>
      </c>
      <c r="E208" s="51" t="s">
        <v>454</v>
      </c>
    </row>
    <row r="209" spans="1:5">
      <c r="A209" s="42">
        <v>202</v>
      </c>
      <c r="B209" s="49" t="s">
        <v>728</v>
      </c>
      <c r="C209" s="77" t="s">
        <v>750</v>
      </c>
      <c r="D209" s="69">
        <v>12</v>
      </c>
      <c r="E209" s="51" t="s">
        <v>454</v>
      </c>
    </row>
    <row r="210" spans="1:5">
      <c r="A210" s="41">
        <v>203</v>
      </c>
      <c r="B210" s="49" t="s">
        <v>729</v>
      </c>
      <c r="C210" s="77" t="s">
        <v>750</v>
      </c>
      <c r="D210" s="69">
        <v>12</v>
      </c>
      <c r="E210" s="51" t="s">
        <v>454</v>
      </c>
    </row>
    <row r="211" spans="1:5">
      <c r="A211" s="42">
        <v>204</v>
      </c>
      <c r="B211" s="49" t="s">
        <v>525</v>
      </c>
      <c r="C211" s="66" t="s">
        <v>522</v>
      </c>
      <c r="D211" s="69">
        <v>12</v>
      </c>
      <c r="E211" s="51" t="s">
        <v>526</v>
      </c>
    </row>
    <row r="212" spans="1:5">
      <c r="A212" s="41">
        <v>205</v>
      </c>
      <c r="B212" s="49" t="s">
        <v>527</v>
      </c>
      <c r="C212" s="66" t="s">
        <v>522</v>
      </c>
      <c r="D212" s="69">
        <v>12</v>
      </c>
      <c r="E212" s="51" t="s">
        <v>523</v>
      </c>
    </row>
    <row r="213" spans="1:5">
      <c r="A213" s="42">
        <v>206</v>
      </c>
      <c r="B213" s="49" t="s">
        <v>565</v>
      </c>
      <c r="C213" s="66" t="s">
        <v>753</v>
      </c>
      <c r="D213" s="69">
        <v>12</v>
      </c>
      <c r="E213" s="51" t="s">
        <v>556</v>
      </c>
    </row>
    <row r="214" spans="1:5">
      <c r="A214" s="41">
        <v>207</v>
      </c>
      <c r="B214" s="49" t="s">
        <v>578</v>
      </c>
      <c r="C214" s="66" t="s">
        <v>579</v>
      </c>
      <c r="D214" s="69">
        <v>12</v>
      </c>
      <c r="E214" s="51" t="s">
        <v>580</v>
      </c>
    </row>
    <row r="215" spans="1:5">
      <c r="A215" s="42">
        <v>208</v>
      </c>
      <c r="B215" s="49" t="s">
        <v>584</v>
      </c>
      <c r="C215" s="49" t="s">
        <v>579</v>
      </c>
      <c r="D215" s="69">
        <v>12</v>
      </c>
      <c r="E215" s="57" t="s">
        <v>577</v>
      </c>
    </row>
    <row r="216" spans="1:5">
      <c r="A216" s="41">
        <v>209</v>
      </c>
      <c r="B216" s="48" t="s">
        <v>152</v>
      </c>
      <c r="C216" s="67" t="s">
        <v>743</v>
      </c>
      <c r="D216" s="49">
        <v>11</v>
      </c>
      <c r="E216" s="49" t="s">
        <v>147</v>
      </c>
    </row>
    <row r="217" spans="1:5">
      <c r="A217" s="42">
        <v>210</v>
      </c>
      <c r="B217" s="48" t="s">
        <v>626</v>
      </c>
      <c r="C217" s="67" t="s">
        <v>829</v>
      </c>
      <c r="D217" s="69">
        <v>11</v>
      </c>
      <c r="E217" s="52" t="s">
        <v>168</v>
      </c>
    </row>
    <row r="218" spans="1:5">
      <c r="A218" s="41">
        <v>211</v>
      </c>
      <c r="B218" s="49" t="s">
        <v>203</v>
      </c>
      <c r="C218" s="67" t="s">
        <v>188</v>
      </c>
      <c r="D218" s="69">
        <v>11</v>
      </c>
      <c r="E218" s="44" t="s">
        <v>191</v>
      </c>
    </row>
    <row r="219" spans="1:5">
      <c r="A219" s="42">
        <v>212</v>
      </c>
      <c r="B219" s="49" t="s">
        <v>282</v>
      </c>
      <c r="C219" s="67" t="s">
        <v>745</v>
      </c>
      <c r="D219" s="68">
        <v>11</v>
      </c>
      <c r="E219" s="44" t="s">
        <v>283</v>
      </c>
    </row>
    <row r="220" spans="1:5">
      <c r="A220" s="41">
        <v>213</v>
      </c>
      <c r="B220" s="49" t="s">
        <v>286</v>
      </c>
      <c r="C220" s="67" t="s">
        <v>745</v>
      </c>
      <c r="D220" s="69">
        <v>11</v>
      </c>
      <c r="E220" s="44" t="s">
        <v>285</v>
      </c>
    </row>
    <row r="221" spans="1:5">
      <c r="A221" s="42">
        <v>214</v>
      </c>
      <c r="B221" s="49" t="s">
        <v>638</v>
      </c>
      <c r="C221" s="43" t="s">
        <v>103</v>
      </c>
      <c r="D221" s="69">
        <v>11</v>
      </c>
      <c r="E221" s="44" t="s">
        <v>292</v>
      </c>
    </row>
    <row r="222" spans="1:5">
      <c r="A222" s="41">
        <v>215</v>
      </c>
      <c r="B222" s="72" t="s">
        <v>689</v>
      </c>
      <c r="C222" s="70" t="s">
        <v>313</v>
      </c>
      <c r="D222" s="78">
        <v>11</v>
      </c>
      <c r="E222" s="57" t="s">
        <v>309</v>
      </c>
    </row>
    <row r="223" spans="1:5">
      <c r="A223" s="42">
        <v>216</v>
      </c>
      <c r="B223" s="72" t="s">
        <v>693</v>
      </c>
      <c r="C223" s="70" t="s">
        <v>313</v>
      </c>
      <c r="D223" s="78">
        <v>11</v>
      </c>
      <c r="E223" s="57" t="s">
        <v>310</v>
      </c>
    </row>
    <row r="224" spans="1:5">
      <c r="A224" s="41">
        <v>217</v>
      </c>
      <c r="B224" s="49" t="s">
        <v>327</v>
      </c>
      <c r="C224" s="66" t="s">
        <v>746</v>
      </c>
      <c r="D224" s="69">
        <v>11</v>
      </c>
      <c r="E224" s="51" t="s">
        <v>319</v>
      </c>
    </row>
    <row r="225" spans="1:5">
      <c r="A225" s="42">
        <v>218</v>
      </c>
      <c r="B225" s="49" t="s">
        <v>328</v>
      </c>
      <c r="C225" s="66" t="s">
        <v>746</v>
      </c>
      <c r="D225" s="69">
        <v>11</v>
      </c>
      <c r="E225" s="51" t="s">
        <v>317</v>
      </c>
    </row>
    <row r="226" spans="1:5">
      <c r="A226" s="41">
        <v>219</v>
      </c>
      <c r="B226" s="49" t="s">
        <v>329</v>
      </c>
      <c r="C226" s="66" t="s">
        <v>746</v>
      </c>
      <c r="D226" s="69">
        <v>11</v>
      </c>
      <c r="E226" s="51" t="s">
        <v>317</v>
      </c>
    </row>
    <row r="227" spans="1:5">
      <c r="A227" s="42">
        <v>220</v>
      </c>
      <c r="B227" s="49" t="s">
        <v>664</v>
      </c>
      <c r="C227" s="66" t="s">
        <v>748</v>
      </c>
      <c r="D227" s="71">
        <v>11</v>
      </c>
      <c r="E227" s="51" t="s">
        <v>364</v>
      </c>
    </row>
    <row r="228" spans="1:5">
      <c r="A228" s="41">
        <v>221</v>
      </c>
      <c r="B228" s="49" t="s">
        <v>718</v>
      </c>
      <c r="C228" s="77" t="s">
        <v>445</v>
      </c>
      <c r="D228" s="77">
        <v>11</v>
      </c>
      <c r="E228" s="77" t="s">
        <v>448</v>
      </c>
    </row>
    <row r="229" spans="1:5">
      <c r="A229" s="42">
        <v>222</v>
      </c>
      <c r="B229" s="49" t="s">
        <v>528</v>
      </c>
      <c r="C229" s="66" t="s">
        <v>522</v>
      </c>
      <c r="D229" s="69">
        <v>11</v>
      </c>
      <c r="E229" s="57" t="s">
        <v>523</v>
      </c>
    </row>
    <row r="230" spans="1:5">
      <c r="A230" s="41">
        <v>223</v>
      </c>
      <c r="B230" s="49" t="s">
        <v>739</v>
      </c>
      <c r="C230" s="66" t="s">
        <v>752</v>
      </c>
      <c r="D230" s="69">
        <v>11</v>
      </c>
      <c r="E230" s="51" t="s">
        <v>548</v>
      </c>
    </row>
    <row r="231" spans="1:5">
      <c r="A231" s="42">
        <v>224</v>
      </c>
      <c r="B231" s="49" t="s">
        <v>566</v>
      </c>
      <c r="C231" s="66" t="s">
        <v>753</v>
      </c>
      <c r="D231" s="69">
        <v>11</v>
      </c>
      <c r="E231" s="51" t="s">
        <v>556</v>
      </c>
    </row>
    <row r="232" spans="1:5">
      <c r="A232" s="41">
        <v>225</v>
      </c>
      <c r="B232" s="49" t="s">
        <v>567</v>
      </c>
      <c r="C232" s="66" t="s">
        <v>753</v>
      </c>
      <c r="D232" s="69">
        <v>11</v>
      </c>
      <c r="E232" s="51" t="s">
        <v>556</v>
      </c>
    </row>
    <row r="233" spans="1:5">
      <c r="A233" s="42">
        <v>226</v>
      </c>
      <c r="B233" s="49" t="s">
        <v>582</v>
      </c>
      <c r="C233" s="66" t="s">
        <v>579</v>
      </c>
      <c r="D233" s="69">
        <v>11</v>
      </c>
      <c r="E233" s="51" t="s">
        <v>577</v>
      </c>
    </row>
    <row r="234" spans="1:5">
      <c r="A234" s="41">
        <v>227</v>
      </c>
      <c r="B234" s="49" t="s">
        <v>583</v>
      </c>
      <c r="C234" s="49" t="s">
        <v>579</v>
      </c>
      <c r="D234" s="69">
        <v>11</v>
      </c>
      <c r="E234" s="51" t="s">
        <v>580</v>
      </c>
    </row>
    <row r="235" spans="1:5">
      <c r="A235" s="42">
        <v>228</v>
      </c>
      <c r="B235" s="48" t="s">
        <v>153</v>
      </c>
      <c r="C235" s="67" t="s">
        <v>743</v>
      </c>
      <c r="D235" s="49">
        <v>10</v>
      </c>
      <c r="E235" s="49" t="s">
        <v>154</v>
      </c>
    </row>
    <row r="236" spans="1:5">
      <c r="A236" s="41">
        <v>229</v>
      </c>
      <c r="B236" s="48" t="s">
        <v>155</v>
      </c>
      <c r="C236" s="67" t="s">
        <v>743</v>
      </c>
      <c r="D236" s="49">
        <v>10</v>
      </c>
      <c r="E236" s="49" t="s">
        <v>147</v>
      </c>
    </row>
    <row r="237" spans="1:5">
      <c r="A237" s="42">
        <v>230</v>
      </c>
      <c r="B237" s="48" t="s">
        <v>627</v>
      </c>
      <c r="C237" s="67" t="s">
        <v>829</v>
      </c>
      <c r="D237" s="69">
        <v>10</v>
      </c>
      <c r="E237" s="52" t="s">
        <v>169</v>
      </c>
    </row>
    <row r="238" spans="1:5">
      <c r="A238" s="41">
        <v>231</v>
      </c>
      <c r="B238" s="48" t="s">
        <v>175</v>
      </c>
      <c r="C238" s="67" t="s">
        <v>182</v>
      </c>
      <c r="D238" s="68">
        <v>10</v>
      </c>
      <c r="E238" s="44" t="s">
        <v>176</v>
      </c>
    </row>
    <row r="239" spans="1:5">
      <c r="A239" s="42">
        <v>232</v>
      </c>
      <c r="B239" s="48" t="s">
        <v>177</v>
      </c>
      <c r="C239" s="67" t="s">
        <v>182</v>
      </c>
      <c r="D239" s="69">
        <v>10</v>
      </c>
      <c r="E239" s="44" t="s">
        <v>176</v>
      </c>
    </row>
    <row r="240" spans="1:5">
      <c r="A240" s="41">
        <v>233</v>
      </c>
      <c r="B240" s="49" t="s">
        <v>204</v>
      </c>
      <c r="C240" s="67" t="s">
        <v>188</v>
      </c>
      <c r="D240" s="69">
        <v>10</v>
      </c>
      <c r="E240" s="44" t="s">
        <v>189</v>
      </c>
    </row>
    <row r="241" spans="1:5">
      <c r="A241" s="42">
        <v>234</v>
      </c>
      <c r="B241" s="49" t="s">
        <v>205</v>
      </c>
      <c r="C241" s="67" t="s">
        <v>188</v>
      </c>
      <c r="D241" s="69">
        <v>10</v>
      </c>
      <c r="E241" s="44" t="s">
        <v>191</v>
      </c>
    </row>
    <row r="242" spans="1:5">
      <c r="A242" s="41">
        <v>235</v>
      </c>
      <c r="B242" s="49" t="s">
        <v>206</v>
      </c>
      <c r="C242" s="67" t="s">
        <v>188</v>
      </c>
      <c r="D242" s="69">
        <v>10</v>
      </c>
      <c r="E242" s="44" t="s">
        <v>191</v>
      </c>
    </row>
    <row r="243" spans="1:5">
      <c r="A243" s="42">
        <v>236</v>
      </c>
      <c r="B243" s="49" t="s">
        <v>631</v>
      </c>
      <c r="C243" s="76" t="s">
        <v>744</v>
      </c>
      <c r="D243" s="69">
        <v>10</v>
      </c>
      <c r="E243" s="44" t="s">
        <v>265</v>
      </c>
    </row>
    <row r="244" spans="1:5">
      <c r="A244" s="41">
        <v>237</v>
      </c>
      <c r="B244" s="49" t="s">
        <v>632</v>
      </c>
      <c r="C244" s="76" t="s">
        <v>744</v>
      </c>
      <c r="D244" s="49">
        <v>10</v>
      </c>
      <c r="E244" s="44" t="s">
        <v>264</v>
      </c>
    </row>
    <row r="245" spans="1:5">
      <c r="A245" s="42">
        <v>238</v>
      </c>
      <c r="B245" s="49" t="s">
        <v>635</v>
      </c>
      <c r="C245" s="43" t="s">
        <v>103</v>
      </c>
      <c r="D245" s="69">
        <v>10</v>
      </c>
      <c r="E245" s="44" t="s">
        <v>291</v>
      </c>
    </row>
    <row r="246" spans="1:5">
      <c r="A246" s="41">
        <v>239</v>
      </c>
      <c r="B246" s="49" t="s">
        <v>330</v>
      </c>
      <c r="C246" s="66" t="s">
        <v>746</v>
      </c>
      <c r="D246" s="69">
        <v>10</v>
      </c>
      <c r="E246" s="51" t="s">
        <v>319</v>
      </c>
    </row>
    <row r="247" spans="1:5">
      <c r="A247" s="42">
        <v>240</v>
      </c>
      <c r="B247" s="49" t="s">
        <v>331</v>
      </c>
      <c r="C247" s="66" t="s">
        <v>746</v>
      </c>
      <c r="D247" s="69">
        <v>10</v>
      </c>
      <c r="E247" s="51" t="s">
        <v>319</v>
      </c>
    </row>
    <row r="248" spans="1:5">
      <c r="A248" s="41">
        <v>241</v>
      </c>
      <c r="B248" s="49" t="s">
        <v>332</v>
      </c>
      <c r="C248" s="66" t="s">
        <v>746</v>
      </c>
      <c r="D248" s="69">
        <v>10</v>
      </c>
      <c r="E248" s="51" t="s">
        <v>317</v>
      </c>
    </row>
    <row r="249" spans="1:5">
      <c r="A249" s="42">
        <v>242</v>
      </c>
      <c r="B249" s="49" t="s">
        <v>333</v>
      </c>
      <c r="C249" s="66" t="s">
        <v>746</v>
      </c>
      <c r="D249" s="69">
        <v>10</v>
      </c>
      <c r="E249" s="51" t="s">
        <v>319</v>
      </c>
    </row>
    <row r="250" spans="1:5">
      <c r="A250" s="41">
        <v>243</v>
      </c>
      <c r="B250" s="49" t="s">
        <v>657</v>
      </c>
      <c r="C250" s="66" t="s">
        <v>747</v>
      </c>
      <c r="D250" s="51">
        <v>10</v>
      </c>
      <c r="E250" s="51" t="s">
        <v>359</v>
      </c>
    </row>
    <row r="251" spans="1:5">
      <c r="A251" s="42">
        <v>244</v>
      </c>
      <c r="B251" s="49" t="s">
        <v>658</v>
      </c>
      <c r="C251" s="66" t="s">
        <v>747</v>
      </c>
      <c r="D251" s="51">
        <v>10</v>
      </c>
      <c r="E251" s="51" t="s">
        <v>359</v>
      </c>
    </row>
    <row r="252" spans="1:5">
      <c r="A252" s="41">
        <v>245</v>
      </c>
      <c r="B252" s="49" t="s">
        <v>384</v>
      </c>
      <c r="C252" s="49" t="s">
        <v>373</v>
      </c>
      <c r="D252" s="69">
        <v>10</v>
      </c>
      <c r="E252" s="51" t="s">
        <v>374</v>
      </c>
    </row>
    <row r="253" spans="1:5">
      <c r="A253" s="42">
        <v>246</v>
      </c>
      <c r="B253" s="49" t="s">
        <v>676</v>
      </c>
      <c r="C253" s="51" t="s">
        <v>413</v>
      </c>
      <c r="D253" s="51">
        <v>10</v>
      </c>
      <c r="E253" s="51" t="s">
        <v>415</v>
      </c>
    </row>
    <row r="254" spans="1:5">
      <c r="A254" s="41">
        <v>247</v>
      </c>
      <c r="B254" s="49" t="s">
        <v>677</v>
      </c>
      <c r="C254" s="51" t="s">
        <v>413</v>
      </c>
      <c r="D254" s="51">
        <v>10</v>
      </c>
      <c r="E254" s="51" t="s">
        <v>414</v>
      </c>
    </row>
    <row r="255" spans="1:5">
      <c r="A255" s="42">
        <v>248</v>
      </c>
      <c r="B255" s="49" t="s">
        <v>712</v>
      </c>
      <c r="C255" s="77" t="s">
        <v>445</v>
      </c>
      <c r="D255" s="77">
        <v>10</v>
      </c>
      <c r="E255" s="77" t="s">
        <v>448</v>
      </c>
    </row>
    <row r="256" spans="1:5">
      <c r="A256" s="41">
        <v>249</v>
      </c>
      <c r="B256" s="49" t="s">
        <v>715</v>
      </c>
      <c r="C256" s="77" t="s">
        <v>445</v>
      </c>
      <c r="D256" s="77">
        <v>10</v>
      </c>
      <c r="E256" s="77" t="s">
        <v>448</v>
      </c>
    </row>
    <row r="257" spans="1:5">
      <c r="A257" s="42">
        <v>250</v>
      </c>
      <c r="B257" s="49" t="s">
        <v>473</v>
      </c>
      <c r="C257" s="66" t="s">
        <v>467</v>
      </c>
      <c r="D257" s="69">
        <v>10</v>
      </c>
      <c r="E257" s="51" t="s">
        <v>472</v>
      </c>
    </row>
    <row r="258" spans="1:5">
      <c r="A258" s="41">
        <v>251</v>
      </c>
      <c r="B258" s="49" t="s">
        <v>740</v>
      </c>
      <c r="C258" s="66" t="s">
        <v>752</v>
      </c>
      <c r="D258" s="69">
        <v>10</v>
      </c>
      <c r="E258" s="51" t="s">
        <v>548</v>
      </c>
    </row>
    <row r="259" spans="1:5">
      <c r="A259" s="42">
        <v>252</v>
      </c>
      <c r="B259" s="49" t="s">
        <v>742</v>
      </c>
      <c r="C259" s="66" t="s">
        <v>752</v>
      </c>
      <c r="D259" s="69">
        <v>10</v>
      </c>
      <c r="E259" s="51" t="s">
        <v>548</v>
      </c>
    </row>
    <row r="260" spans="1:5">
      <c r="A260" s="41">
        <v>253</v>
      </c>
      <c r="B260" s="49" t="s">
        <v>575</v>
      </c>
      <c r="C260" s="66" t="s">
        <v>576</v>
      </c>
      <c r="D260" s="71">
        <v>10</v>
      </c>
      <c r="E260" s="51" t="s">
        <v>577</v>
      </c>
    </row>
    <row r="261" spans="1:5">
      <c r="A261" s="42">
        <v>254</v>
      </c>
      <c r="B261" s="48" t="s">
        <v>594</v>
      </c>
      <c r="C261" s="67" t="s">
        <v>595</v>
      </c>
      <c r="D261" s="68">
        <v>10</v>
      </c>
      <c r="E261" s="44" t="s">
        <v>596</v>
      </c>
    </row>
    <row r="262" spans="1:5">
      <c r="A262" s="41">
        <v>255</v>
      </c>
      <c r="B262" s="55" t="s">
        <v>129</v>
      </c>
      <c r="C262" s="67" t="s">
        <v>106</v>
      </c>
      <c r="D262" s="69">
        <v>9</v>
      </c>
      <c r="E262" s="52" t="s">
        <v>110</v>
      </c>
    </row>
    <row r="263" spans="1:5" ht="15" customHeight="1">
      <c r="A263" s="42">
        <v>256</v>
      </c>
      <c r="B263" s="49" t="s">
        <v>207</v>
      </c>
      <c r="C263" s="67" t="s">
        <v>188</v>
      </c>
      <c r="D263" s="69">
        <v>9</v>
      </c>
      <c r="E263" s="44" t="s">
        <v>189</v>
      </c>
    </row>
    <row r="264" spans="1:5">
      <c r="A264" s="41">
        <v>257</v>
      </c>
      <c r="B264" s="49" t="s">
        <v>208</v>
      </c>
      <c r="C264" s="67" t="s">
        <v>188</v>
      </c>
      <c r="D264" s="69">
        <v>9</v>
      </c>
      <c r="E264" s="44" t="s">
        <v>189</v>
      </c>
    </row>
    <row r="265" spans="1:5">
      <c r="A265" s="42">
        <v>258</v>
      </c>
      <c r="B265" s="49" t="s">
        <v>334</v>
      </c>
      <c r="C265" s="66" t="s">
        <v>746</v>
      </c>
      <c r="D265" s="69">
        <v>9</v>
      </c>
      <c r="E265" s="51" t="s">
        <v>319</v>
      </c>
    </row>
    <row r="266" spans="1:5">
      <c r="A266" s="41">
        <v>259</v>
      </c>
      <c r="B266" s="49" t="s">
        <v>335</v>
      </c>
      <c r="C266" s="66" t="s">
        <v>746</v>
      </c>
      <c r="D266" s="69">
        <v>9</v>
      </c>
      <c r="E266" s="51" t="s">
        <v>317</v>
      </c>
    </row>
    <row r="267" spans="1:5">
      <c r="A267" s="42">
        <v>260</v>
      </c>
      <c r="B267" s="49" t="s">
        <v>336</v>
      </c>
      <c r="C267" s="66" t="s">
        <v>746</v>
      </c>
      <c r="D267" s="69">
        <v>9</v>
      </c>
      <c r="E267" s="51" t="s">
        <v>317</v>
      </c>
    </row>
    <row r="268" spans="1:5">
      <c r="A268" s="41">
        <v>261</v>
      </c>
      <c r="B268" s="49" t="s">
        <v>337</v>
      </c>
      <c r="C268" s="66" t="s">
        <v>746</v>
      </c>
      <c r="D268" s="69">
        <v>9</v>
      </c>
      <c r="E268" s="51" t="s">
        <v>319</v>
      </c>
    </row>
    <row r="269" spans="1:5">
      <c r="A269" s="42">
        <v>262</v>
      </c>
      <c r="B269" s="49" t="s">
        <v>665</v>
      </c>
      <c r="C269" s="66" t="s">
        <v>748</v>
      </c>
      <c r="D269" s="69">
        <v>9</v>
      </c>
      <c r="E269" s="51" t="s">
        <v>364</v>
      </c>
    </row>
    <row r="270" spans="1:5">
      <c r="A270" s="41">
        <v>263</v>
      </c>
      <c r="B270" s="49" t="s">
        <v>678</v>
      </c>
      <c r="C270" s="51" t="s">
        <v>413</v>
      </c>
      <c r="D270" s="51">
        <v>9</v>
      </c>
      <c r="E270" s="51" t="s">
        <v>415</v>
      </c>
    </row>
    <row r="271" spans="1:5">
      <c r="A271" s="42">
        <v>264</v>
      </c>
      <c r="B271" s="49" t="s">
        <v>679</v>
      </c>
      <c r="C271" s="51" t="s">
        <v>413</v>
      </c>
      <c r="D271" s="51">
        <v>9</v>
      </c>
      <c r="E271" s="51" t="s">
        <v>414</v>
      </c>
    </row>
    <row r="272" spans="1:5">
      <c r="A272" s="41">
        <v>265</v>
      </c>
      <c r="B272" s="49" t="s">
        <v>699</v>
      </c>
      <c r="C272" s="66" t="s">
        <v>749</v>
      </c>
      <c r="D272" s="69">
        <v>9</v>
      </c>
      <c r="E272" s="51" t="s">
        <v>440</v>
      </c>
    </row>
    <row r="273" spans="1:5">
      <c r="A273" s="42">
        <v>266</v>
      </c>
      <c r="B273" s="49" t="s">
        <v>710</v>
      </c>
      <c r="C273" s="60" t="s">
        <v>445</v>
      </c>
      <c r="D273" s="77">
        <v>9</v>
      </c>
      <c r="E273" s="77" t="s">
        <v>447</v>
      </c>
    </row>
    <row r="274" spans="1:5">
      <c r="A274" s="41">
        <v>267</v>
      </c>
      <c r="B274" s="49" t="s">
        <v>730</v>
      </c>
      <c r="C274" s="77" t="s">
        <v>750</v>
      </c>
      <c r="D274" s="71">
        <v>9</v>
      </c>
      <c r="E274" s="51" t="s">
        <v>455</v>
      </c>
    </row>
    <row r="275" spans="1:5">
      <c r="A275" s="42">
        <v>268</v>
      </c>
      <c r="B275" s="49" t="s">
        <v>568</v>
      </c>
      <c r="C275" s="66" t="s">
        <v>753</v>
      </c>
      <c r="D275" s="69">
        <v>9</v>
      </c>
      <c r="E275" s="51" t="s">
        <v>556</v>
      </c>
    </row>
    <row r="276" spans="1:5">
      <c r="A276" s="41">
        <v>269</v>
      </c>
      <c r="B276" s="49" t="s">
        <v>639</v>
      </c>
      <c r="C276" s="43" t="s">
        <v>103</v>
      </c>
      <c r="D276" s="69">
        <v>8</v>
      </c>
      <c r="E276" s="44" t="s">
        <v>291</v>
      </c>
    </row>
    <row r="277" spans="1:5">
      <c r="A277" s="42">
        <v>270</v>
      </c>
      <c r="B277" s="72" t="s">
        <v>690</v>
      </c>
      <c r="C277" s="70" t="s">
        <v>313</v>
      </c>
      <c r="D277" s="78">
        <v>8</v>
      </c>
      <c r="E277" s="57" t="s">
        <v>309</v>
      </c>
    </row>
    <row r="278" spans="1:5">
      <c r="A278" s="41">
        <v>271</v>
      </c>
      <c r="B278" s="49" t="s">
        <v>338</v>
      </c>
      <c r="C278" s="66" t="s">
        <v>746</v>
      </c>
      <c r="D278" s="69">
        <v>8</v>
      </c>
      <c r="E278" s="51" t="s">
        <v>319</v>
      </c>
    </row>
    <row r="279" spans="1:5">
      <c r="A279" s="42">
        <v>272</v>
      </c>
      <c r="B279" s="49" t="s">
        <v>339</v>
      </c>
      <c r="C279" s="66" t="s">
        <v>746</v>
      </c>
      <c r="D279" s="69">
        <v>8</v>
      </c>
      <c r="E279" s="51" t="s">
        <v>319</v>
      </c>
    </row>
    <row r="280" spans="1:5">
      <c r="A280" s="41">
        <v>273</v>
      </c>
      <c r="B280" s="49" t="s">
        <v>340</v>
      </c>
      <c r="C280" s="66" t="s">
        <v>746</v>
      </c>
      <c r="D280" s="69">
        <v>8</v>
      </c>
      <c r="E280" s="51" t="s">
        <v>317</v>
      </c>
    </row>
    <row r="281" spans="1:5">
      <c r="A281" s="42">
        <v>274</v>
      </c>
      <c r="B281" s="49" t="s">
        <v>737</v>
      </c>
      <c r="C281" s="66" t="s">
        <v>752</v>
      </c>
      <c r="D281" s="71">
        <v>8</v>
      </c>
      <c r="E281" s="51" t="s">
        <v>548</v>
      </c>
    </row>
    <row r="282" spans="1:5">
      <c r="A282" s="41">
        <v>275</v>
      </c>
      <c r="B282" s="49" t="s">
        <v>569</v>
      </c>
      <c r="C282" s="66" t="s">
        <v>753</v>
      </c>
      <c r="D282" s="69">
        <v>8</v>
      </c>
      <c r="E282" s="51" t="s">
        <v>556</v>
      </c>
    </row>
    <row r="283" spans="1:5">
      <c r="A283" s="42">
        <v>276</v>
      </c>
      <c r="B283" s="49" t="s">
        <v>209</v>
      </c>
      <c r="C283" s="67" t="s">
        <v>188</v>
      </c>
      <c r="D283" s="69">
        <v>7</v>
      </c>
      <c r="E283" s="44" t="s">
        <v>194</v>
      </c>
    </row>
    <row r="284" spans="1:5">
      <c r="A284" s="41">
        <v>277</v>
      </c>
      <c r="B284" s="49" t="s">
        <v>341</v>
      </c>
      <c r="C284" s="66" t="s">
        <v>746</v>
      </c>
      <c r="D284" s="69">
        <v>7</v>
      </c>
      <c r="E284" s="51" t="s">
        <v>317</v>
      </c>
    </row>
    <row r="285" spans="1:5">
      <c r="A285" s="42">
        <v>278</v>
      </c>
      <c r="B285" s="49" t="s">
        <v>680</v>
      </c>
      <c r="C285" s="51" t="s">
        <v>413</v>
      </c>
      <c r="D285" s="51">
        <v>7</v>
      </c>
      <c r="E285" s="51" t="s">
        <v>416</v>
      </c>
    </row>
    <row r="286" spans="1:5">
      <c r="A286" s="41">
        <v>279</v>
      </c>
      <c r="B286" s="49" t="s">
        <v>731</v>
      </c>
      <c r="C286" s="77" t="s">
        <v>750</v>
      </c>
      <c r="D286" s="69">
        <v>7</v>
      </c>
      <c r="E286" s="51" t="s">
        <v>454</v>
      </c>
    </row>
    <row r="287" spans="1:5">
      <c r="A287" s="42">
        <v>280</v>
      </c>
      <c r="B287" s="49" t="s">
        <v>570</v>
      </c>
      <c r="C287" s="66" t="s">
        <v>753</v>
      </c>
      <c r="D287" s="69">
        <v>7</v>
      </c>
      <c r="E287" s="51" t="s">
        <v>556</v>
      </c>
    </row>
    <row r="288" spans="1:5">
      <c r="A288" s="41">
        <v>281</v>
      </c>
      <c r="B288" s="55" t="s">
        <v>130</v>
      </c>
      <c r="C288" s="67" t="s">
        <v>106</v>
      </c>
      <c r="D288" s="69">
        <v>6</v>
      </c>
      <c r="E288" s="52" t="s">
        <v>107</v>
      </c>
    </row>
    <row r="289" spans="1:5">
      <c r="A289" s="42">
        <v>282</v>
      </c>
      <c r="B289" s="49" t="s">
        <v>210</v>
      </c>
      <c r="C289" s="67" t="s">
        <v>188</v>
      </c>
      <c r="D289" s="69">
        <v>6</v>
      </c>
      <c r="E289" s="44" t="s">
        <v>194</v>
      </c>
    </row>
    <row r="290" spans="1:5">
      <c r="A290" s="41">
        <v>283</v>
      </c>
      <c r="B290" s="49" t="s">
        <v>342</v>
      </c>
      <c r="C290" s="66" t="s">
        <v>746</v>
      </c>
      <c r="D290" s="69">
        <v>6</v>
      </c>
      <c r="E290" s="51" t="s">
        <v>317</v>
      </c>
    </row>
    <row r="291" spans="1:5">
      <c r="A291" s="42">
        <v>284</v>
      </c>
      <c r="B291" s="49" t="s">
        <v>666</v>
      </c>
      <c r="C291" s="66" t="s">
        <v>748</v>
      </c>
      <c r="D291" s="69">
        <v>6</v>
      </c>
      <c r="E291" s="51" t="s">
        <v>364</v>
      </c>
    </row>
    <row r="292" spans="1:5">
      <c r="A292" s="41">
        <v>285</v>
      </c>
      <c r="B292" s="55" t="s">
        <v>131</v>
      </c>
      <c r="C292" s="67" t="s">
        <v>106</v>
      </c>
      <c r="D292" s="69">
        <v>5</v>
      </c>
      <c r="E292" s="52" t="s">
        <v>110</v>
      </c>
    </row>
    <row r="293" spans="1:5">
      <c r="A293" s="42">
        <v>286</v>
      </c>
      <c r="B293" s="48" t="s">
        <v>615</v>
      </c>
      <c r="C293" s="48" t="s">
        <v>135</v>
      </c>
      <c r="D293" s="75">
        <v>5</v>
      </c>
      <c r="E293" s="44" t="s">
        <v>138</v>
      </c>
    </row>
    <row r="294" spans="1:5">
      <c r="A294" s="41">
        <v>287</v>
      </c>
      <c r="B294" s="48" t="s">
        <v>268</v>
      </c>
      <c r="C294" s="67" t="s">
        <v>269</v>
      </c>
      <c r="D294" s="68">
        <v>5</v>
      </c>
      <c r="E294" s="44" t="s">
        <v>270</v>
      </c>
    </row>
    <row r="295" spans="1:5">
      <c r="A295" s="42">
        <v>288</v>
      </c>
      <c r="B295" s="49" t="s">
        <v>343</v>
      </c>
      <c r="C295" s="66" t="s">
        <v>746</v>
      </c>
      <c r="D295" s="69">
        <v>5</v>
      </c>
      <c r="E295" s="51" t="s">
        <v>319</v>
      </c>
    </row>
    <row r="296" spans="1:5">
      <c r="A296" s="41">
        <v>289</v>
      </c>
      <c r="B296" s="49" t="s">
        <v>681</v>
      </c>
      <c r="C296" s="51" t="s">
        <v>413</v>
      </c>
      <c r="D296" s="51">
        <v>5</v>
      </c>
      <c r="E296" s="51" t="s">
        <v>416</v>
      </c>
    </row>
    <row r="297" spans="1:5">
      <c r="A297" s="42">
        <v>290</v>
      </c>
      <c r="B297" s="49" t="s">
        <v>714</v>
      </c>
      <c r="C297" s="77" t="s">
        <v>445</v>
      </c>
      <c r="D297" s="77">
        <v>5</v>
      </c>
      <c r="E297" s="77" t="s">
        <v>448</v>
      </c>
    </row>
    <row r="298" spans="1:5">
      <c r="A298" s="41">
        <v>291</v>
      </c>
      <c r="B298" s="49" t="s">
        <v>659</v>
      </c>
      <c r="C298" s="66" t="s">
        <v>747</v>
      </c>
      <c r="D298" s="51">
        <v>4</v>
      </c>
      <c r="E298" s="51" t="s">
        <v>359</v>
      </c>
    </row>
    <row r="299" spans="1:5">
      <c r="A299" s="42">
        <v>292</v>
      </c>
      <c r="B299" s="49" t="s">
        <v>344</v>
      </c>
      <c r="C299" s="66" t="s">
        <v>746</v>
      </c>
      <c r="D299" s="69">
        <v>3</v>
      </c>
      <c r="E299" s="51" t="s">
        <v>317</v>
      </c>
    </row>
    <row r="300" spans="1:5">
      <c r="A300" s="41">
        <v>293</v>
      </c>
      <c r="B300" s="49" t="s">
        <v>660</v>
      </c>
      <c r="C300" s="66" t="s">
        <v>747</v>
      </c>
      <c r="D300" s="51">
        <v>3</v>
      </c>
      <c r="E300" s="51" t="s">
        <v>358</v>
      </c>
    </row>
    <row r="301" spans="1:5">
      <c r="A301" s="42">
        <v>294</v>
      </c>
      <c r="B301" s="48" t="s">
        <v>156</v>
      </c>
      <c r="C301" s="67" t="s">
        <v>743</v>
      </c>
      <c r="D301" s="69">
        <v>2</v>
      </c>
      <c r="E301" s="49" t="s">
        <v>143</v>
      </c>
    </row>
    <row r="302" spans="1:5">
      <c r="A302" s="41">
        <v>295</v>
      </c>
      <c r="B302" s="72" t="s">
        <v>691</v>
      </c>
      <c r="C302" s="70" t="s">
        <v>313</v>
      </c>
      <c r="D302" s="78">
        <v>2</v>
      </c>
      <c r="E302" s="57" t="s">
        <v>309</v>
      </c>
    </row>
    <row r="303" spans="1:5">
      <c r="A303" s="42">
        <v>296</v>
      </c>
      <c r="B303" s="49" t="s">
        <v>732</v>
      </c>
      <c r="C303" s="77" t="s">
        <v>750</v>
      </c>
      <c r="D303" s="69">
        <v>2</v>
      </c>
      <c r="E303" s="51" t="s">
        <v>455</v>
      </c>
    </row>
    <row r="304" spans="1:5">
      <c r="A304" s="41">
        <v>297</v>
      </c>
      <c r="B304" s="49" t="s">
        <v>733</v>
      </c>
      <c r="C304" s="77" t="s">
        <v>750</v>
      </c>
      <c r="D304" s="69">
        <v>2</v>
      </c>
      <c r="E304" s="51" t="s">
        <v>457</v>
      </c>
    </row>
    <row r="305" spans="1:5">
      <c r="A305" s="42">
        <v>298</v>
      </c>
      <c r="B305" s="48" t="s">
        <v>597</v>
      </c>
      <c r="C305" s="67" t="s">
        <v>595</v>
      </c>
      <c r="D305" s="69">
        <v>1</v>
      </c>
      <c r="E305" s="44" t="s">
        <v>596</v>
      </c>
    </row>
    <row r="306" spans="1:5">
      <c r="A306" s="41">
        <v>299</v>
      </c>
      <c r="B306" s="49" t="s">
        <v>682</v>
      </c>
      <c r="C306" s="51" t="s">
        <v>413</v>
      </c>
      <c r="D306" s="51">
        <v>0</v>
      </c>
      <c r="E306" s="51" t="s">
        <v>416</v>
      </c>
    </row>
    <row r="307" spans="1:5">
      <c r="A307" s="10"/>
      <c r="B307" s="10"/>
      <c r="E307" s="12"/>
    </row>
    <row r="308" spans="1:5">
      <c r="A308" s="10"/>
      <c r="B308" s="10"/>
      <c r="E308" s="12"/>
    </row>
    <row r="309" spans="1:5">
      <c r="A309" s="10"/>
      <c r="B309" s="10"/>
      <c r="E309" s="12"/>
    </row>
    <row r="310" spans="1:5">
      <c r="A310" s="10"/>
      <c r="B310" s="10"/>
      <c r="E310" s="12"/>
    </row>
    <row r="311" spans="1:5">
      <c r="A311" s="10"/>
      <c r="B311" s="10"/>
      <c r="E311" s="12"/>
    </row>
    <row r="312" spans="1:5">
      <c r="A312" s="10"/>
      <c r="B312" s="10"/>
      <c r="E312" s="12"/>
    </row>
    <row r="313" spans="1:5">
      <c r="A313" s="10"/>
      <c r="B313" s="10"/>
      <c r="E313" s="12"/>
    </row>
    <row r="314" spans="1:5">
      <c r="A314" s="10"/>
      <c r="B314" s="10"/>
      <c r="E314" s="12"/>
    </row>
    <row r="315" spans="1:5">
      <c r="A315" s="10"/>
      <c r="B315" s="10"/>
      <c r="E315" s="12"/>
    </row>
    <row r="316" spans="1:5">
      <c r="A316" s="10"/>
      <c r="B316" s="10"/>
      <c r="E316" s="12"/>
    </row>
    <row r="317" spans="1:5">
      <c r="A317" s="10"/>
      <c r="B317" s="10"/>
      <c r="E317" s="12"/>
    </row>
    <row r="318" spans="1:5">
      <c r="A318" s="10"/>
      <c r="B318" s="10"/>
      <c r="E318" s="12"/>
    </row>
    <row r="319" spans="1:5">
      <c r="A319" s="10"/>
      <c r="B319" s="10"/>
      <c r="E319" s="12"/>
    </row>
    <row r="320" spans="1:5">
      <c r="A320" s="10"/>
      <c r="B320" s="10"/>
      <c r="E320" s="12"/>
    </row>
    <row r="321" spans="1:5">
      <c r="A321" s="10"/>
      <c r="B321" s="10"/>
      <c r="E321" s="12"/>
    </row>
    <row r="322" spans="1:5">
      <c r="A322" s="10"/>
      <c r="B322" s="10"/>
      <c r="E322" s="12"/>
    </row>
    <row r="323" spans="1:5">
      <c r="A323" s="10"/>
      <c r="B323" s="10"/>
      <c r="E323" s="12"/>
    </row>
    <row r="324" spans="1:5">
      <c r="A324" s="10"/>
      <c r="B324" s="10"/>
      <c r="E324" s="12"/>
    </row>
    <row r="325" spans="1:5">
      <c r="A325" s="10"/>
      <c r="B325" s="10"/>
      <c r="E325" s="12"/>
    </row>
    <row r="326" spans="1:5">
      <c r="A326" s="10"/>
      <c r="B326" s="10"/>
      <c r="E326" s="12"/>
    </row>
    <row r="327" spans="1:5">
      <c r="A327" s="10"/>
      <c r="B327" s="10"/>
      <c r="E327" s="12"/>
    </row>
    <row r="328" spans="1:5">
      <c r="A328" s="10"/>
      <c r="B328" s="10"/>
      <c r="E328" s="12"/>
    </row>
    <row r="329" spans="1:5">
      <c r="A329" s="10"/>
      <c r="B329" s="10"/>
      <c r="E329" s="12"/>
    </row>
    <row r="330" spans="1:5">
      <c r="A330" s="10"/>
      <c r="B330" s="10"/>
      <c r="E330" s="12"/>
    </row>
    <row r="331" spans="1:5">
      <c r="A331" s="10"/>
      <c r="B331" s="10"/>
      <c r="E331" s="12"/>
    </row>
    <row r="332" spans="1:5">
      <c r="A332" s="10"/>
      <c r="B332" s="10"/>
      <c r="E332" s="12"/>
    </row>
    <row r="333" spans="1:5">
      <c r="A333" s="10"/>
      <c r="B333" s="10"/>
      <c r="E333" s="12"/>
    </row>
    <row r="334" spans="1:5">
      <c r="A334" s="10"/>
      <c r="B334" s="10"/>
      <c r="E334" s="12"/>
    </row>
    <row r="335" spans="1:5">
      <c r="A335" s="10"/>
      <c r="B335" s="10"/>
      <c r="E335" s="12"/>
    </row>
    <row r="336" spans="1:5">
      <c r="A336" s="10"/>
      <c r="B336" s="10"/>
      <c r="E336" s="12"/>
    </row>
    <row r="337" spans="1:5">
      <c r="A337" s="10"/>
      <c r="B337" s="10"/>
      <c r="E337" s="12"/>
    </row>
    <row r="338" spans="1:5">
      <c r="A338" s="10"/>
      <c r="B338" s="10"/>
      <c r="E338" s="12"/>
    </row>
    <row r="339" spans="1:5">
      <c r="A339" s="10"/>
      <c r="B339" s="10"/>
      <c r="E339" s="12"/>
    </row>
    <row r="340" spans="1:5">
      <c r="A340" s="10"/>
      <c r="B340" s="10"/>
      <c r="E340" s="12"/>
    </row>
    <row r="341" spans="1:5">
      <c r="A341" s="10"/>
      <c r="B341" s="10"/>
      <c r="E341" s="12"/>
    </row>
    <row r="342" spans="1:5">
      <c r="A342" s="10"/>
      <c r="B342" s="10"/>
      <c r="E342" s="12"/>
    </row>
    <row r="343" spans="1:5">
      <c r="A343" s="10"/>
      <c r="B343" s="10"/>
      <c r="E343" s="12"/>
    </row>
    <row r="344" spans="1:5">
      <c r="A344" s="10"/>
      <c r="B344" s="10"/>
      <c r="E344" s="12"/>
    </row>
    <row r="345" spans="1:5">
      <c r="A345" s="10"/>
      <c r="B345" s="10"/>
      <c r="E345" s="12"/>
    </row>
    <row r="346" spans="1:5">
      <c r="A346" s="10"/>
      <c r="B346" s="10"/>
      <c r="E346" s="12"/>
    </row>
    <row r="347" spans="1:5">
      <c r="A347" s="10"/>
      <c r="B347" s="10"/>
      <c r="E347" s="12"/>
    </row>
    <row r="348" spans="1:5">
      <c r="A348" s="10"/>
      <c r="B348" s="10"/>
      <c r="E348" s="12"/>
    </row>
    <row r="349" spans="1:5">
      <c r="A349" s="10"/>
      <c r="B349" s="10"/>
      <c r="E349" s="12"/>
    </row>
    <row r="350" spans="1:5">
      <c r="A350" s="10"/>
      <c r="B350" s="10"/>
      <c r="E350" s="12"/>
    </row>
    <row r="351" spans="1:5">
      <c r="A351" s="10"/>
      <c r="B351" s="10"/>
      <c r="E351" s="12"/>
    </row>
    <row r="352" spans="1:5">
      <c r="A352" s="10"/>
      <c r="B352" s="10"/>
      <c r="E352" s="12"/>
    </row>
    <row r="353" spans="1:5">
      <c r="A353" s="10"/>
      <c r="B353" s="10"/>
      <c r="E353" s="12"/>
    </row>
    <row r="354" spans="1:5">
      <c r="A354" s="10"/>
      <c r="B354" s="10"/>
      <c r="E354" s="12"/>
    </row>
    <row r="355" spans="1:5">
      <c r="A355" s="10"/>
      <c r="B355" s="10"/>
      <c r="E355" s="12"/>
    </row>
    <row r="356" spans="1:5">
      <c r="A356" s="10"/>
      <c r="B356" s="10"/>
      <c r="E356" s="12"/>
    </row>
    <row r="357" spans="1:5">
      <c r="A357" s="10"/>
      <c r="B357" s="10"/>
      <c r="E357" s="12"/>
    </row>
    <row r="358" spans="1:5">
      <c r="A358" s="10"/>
      <c r="B358" s="10"/>
      <c r="E358" s="12"/>
    </row>
    <row r="359" spans="1:5">
      <c r="A359" s="10"/>
      <c r="B359" s="10"/>
      <c r="E359" s="12"/>
    </row>
    <row r="360" spans="1:5">
      <c r="A360" s="10"/>
      <c r="B360" s="10"/>
      <c r="E360" s="12"/>
    </row>
    <row r="361" spans="1:5">
      <c r="A361" s="10"/>
      <c r="B361" s="10"/>
      <c r="E361" s="12"/>
    </row>
    <row r="362" spans="1:5">
      <c r="A362" s="10"/>
      <c r="B362" s="10"/>
      <c r="E362" s="12"/>
    </row>
    <row r="363" spans="1:5">
      <c r="A363" s="10"/>
      <c r="B363" s="10"/>
      <c r="E363" s="12"/>
    </row>
    <row r="364" spans="1:5">
      <c r="A364" s="10"/>
      <c r="B364" s="10"/>
      <c r="E364" s="12"/>
    </row>
    <row r="365" spans="1:5">
      <c r="A365" s="10"/>
      <c r="B365" s="10"/>
      <c r="E365" s="12"/>
    </row>
    <row r="366" spans="1:5">
      <c r="A366" s="10"/>
      <c r="B366" s="10"/>
      <c r="E366" s="12"/>
    </row>
    <row r="367" spans="1:5">
      <c r="A367" s="10"/>
      <c r="B367" s="10"/>
      <c r="E367" s="12"/>
    </row>
    <row r="368" spans="1:5">
      <c r="A368" s="10"/>
      <c r="B368" s="10"/>
      <c r="E368" s="12"/>
    </row>
    <row r="369" spans="1:5">
      <c r="A369" s="10"/>
      <c r="B369" s="10"/>
      <c r="E369" s="12"/>
    </row>
    <row r="370" spans="1:5">
      <c r="A370" s="10"/>
      <c r="B370" s="10"/>
      <c r="E370" s="12"/>
    </row>
    <row r="371" spans="1:5">
      <c r="A371" s="10"/>
      <c r="B371" s="10"/>
      <c r="E371" s="12"/>
    </row>
    <row r="372" spans="1:5">
      <c r="A372" s="10"/>
      <c r="B372" s="10"/>
      <c r="E372" s="12"/>
    </row>
    <row r="373" spans="1:5">
      <c r="A373" s="10"/>
      <c r="B373" s="10"/>
      <c r="E373" s="12"/>
    </row>
    <row r="374" spans="1:5">
      <c r="A374" s="10"/>
      <c r="B374" s="10"/>
      <c r="E374" s="12"/>
    </row>
    <row r="375" spans="1:5">
      <c r="A375" s="10"/>
      <c r="B375" s="10"/>
      <c r="E375" s="12"/>
    </row>
    <row r="376" spans="1:5">
      <c r="A376" s="10"/>
      <c r="B376" s="10"/>
      <c r="E376" s="12"/>
    </row>
    <row r="377" spans="1:5">
      <c r="A377" s="10"/>
      <c r="B377" s="10"/>
      <c r="E377" s="12"/>
    </row>
    <row r="378" spans="1:5">
      <c r="A378" s="10"/>
      <c r="B378" s="10"/>
      <c r="E378" s="12"/>
    </row>
    <row r="379" spans="1:5">
      <c r="A379" s="10"/>
      <c r="B379" s="10"/>
      <c r="E379" s="12"/>
    </row>
    <row r="380" spans="1:5">
      <c r="A380" s="10"/>
      <c r="B380" s="10"/>
      <c r="E380" s="12"/>
    </row>
    <row r="381" spans="1:5">
      <c r="A381" s="10"/>
      <c r="B381" s="10"/>
      <c r="E381" s="12"/>
    </row>
    <row r="382" spans="1:5">
      <c r="A382" s="10"/>
      <c r="B382" s="10"/>
      <c r="E382" s="12"/>
    </row>
    <row r="383" spans="1:5">
      <c r="A383" s="10"/>
      <c r="B383" s="10"/>
      <c r="E383" s="12"/>
    </row>
    <row r="384" spans="1:5">
      <c r="A384" s="10"/>
      <c r="B384" s="10"/>
      <c r="E384" s="12"/>
    </row>
    <row r="385" spans="1:5">
      <c r="A385" s="10"/>
      <c r="B385" s="10"/>
      <c r="E385" s="12"/>
    </row>
    <row r="386" spans="1:5">
      <c r="A386" s="10"/>
      <c r="B386" s="10"/>
      <c r="E386" s="12"/>
    </row>
    <row r="387" spans="1:5">
      <c r="A387" s="10"/>
      <c r="B387" s="10"/>
      <c r="E387" s="12"/>
    </row>
    <row r="388" spans="1:5">
      <c r="A388" s="10"/>
      <c r="B388" s="10"/>
      <c r="E388" s="12"/>
    </row>
    <row r="389" spans="1:5">
      <c r="A389" s="10"/>
      <c r="B389" s="10"/>
      <c r="E389" s="12"/>
    </row>
    <row r="390" spans="1:5">
      <c r="A390" s="10"/>
      <c r="B390" s="10"/>
      <c r="E390" s="12"/>
    </row>
    <row r="391" spans="1:5">
      <c r="A391" s="10"/>
      <c r="B391" s="10"/>
      <c r="E391" s="12"/>
    </row>
    <row r="392" spans="1:5">
      <c r="A392" s="10"/>
      <c r="B392" s="10"/>
      <c r="E392" s="12"/>
    </row>
    <row r="393" spans="1:5">
      <c r="A393" s="10"/>
      <c r="B393" s="10"/>
      <c r="E393" s="12"/>
    </row>
    <row r="394" spans="1:5">
      <c r="A394" s="10"/>
      <c r="B394" s="10"/>
      <c r="E394" s="12"/>
    </row>
    <row r="395" spans="1:5">
      <c r="A395" s="10"/>
      <c r="B395" s="10"/>
      <c r="E395" s="12"/>
    </row>
    <row r="396" spans="1:5">
      <c r="A396" s="10"/>
      <c r="B396" s="10"/>
      <c r="E396" s="12"/>
    </row>
    <row r="397" spans="1:5">
      <c r="A397" s="10"/>
      <c r="B397" s="10"/>
      <c r="E397" s="12"/>
    </row>
    <row r="398" spans="1:5">
      <c r="A398" s="10"/>
      <c r="B398" s="10"/>
      <c r="E398" s="12"/>
    </row>
    <row r="399" spans="1:5">
      <c r="A399" s="10"/>
      <c r="B399" s="10"/>
      <c r="E399" s="12"/>
    </row>
    <row r="400" spans="1:5">
      <c r="A400" s="10"/>
      <c r="B400" s="10"/>
      <c r="E400" s="12"/>
    </row>
    <row r="401" spans="1:5">
      <c r="A401" s="10"/>
      <c r="B401" s="10"/>
      <c r="E401" s="12"/>
    </row>
    <row r="402" spans="1:5">
      <c r="A402" s="10"/>
      <c r="B402" s="10"/>
      <c r="E402" s="12"/>
    </row>
    <row r="403" spans="1:5">
      <c r="A403" s="10"/>
      <c r="B403" s="10"/>
      <c r="E403" s="12"/>
    </row>
    <row r="404" spans="1:5">
      <c r="A404" s="10"/>
      <c r="B404" s="10"/>
      <c r="E404" s="12"/>
    </row>
    <row r="405" spans="1:5">
      <c r="A405" s="10"/>
      <c r="B405" s="10"/>
      <c r="E405" s="12"/>
    </row>
    <row r="406" spans="1:5">
      <c r="A406" s="10"/>
      <c r="B406" s="10"/>
      <c r="E406" s="12"/>
    </row>
    <row r="407" spans="1:5">
      <c r="A407" s="10"/>
      <c r="B407" s="10"/>
      <c r="E407" s="12"/>
    </row>
    <row r="408" spans="1:5">
      <c r="A408" s="10"/>
      <c r="B408" s="10"/>
      <c r="E408" s="12"/>
    </row>
    <row r="409" spans="1:5">
      <c r="A409" s="10"/>
      <c r="B409" s="10"/>
      <c r="E409" s="12"/>
    </row>
    <row r="410" spans="1:5">
      <c r="A410" s="10"/>
      <c r="B410" s="10"/>
      <c r="E410" s="12"/>
    </row>
    <row r="411" spans="1:5">
      <c r="A411" s="10"/>
      <c r="B411" s="10"/>
      <c r="E411" s="12"/>
    </row>
    <row r="412" spans="1:5">
      <c r="A412" s="10"/>
      <c r="B412" s="10"/>
      <c r="E412" s="12"/>
    </row>
    <row r="413" spans="1:5">
      <c r="A413" s="10"/>
      <c r="B413" s="10"/>
      <c r="E413" s="12"/>
    </row>
    <row r="414" spans="1:5">
      <c r="A414" s="10"/>
      <c r="B414" s="10"/>
      <c r="E414" s="12"/>
    </row>
    <row r="415" spans="1:5">
      <c r="A415" s="10"/>
      <c r="B415" s="10"/>
      <c r="E415" s="12"/>
    </row>
    <row r="416" spans="1:5">
      <c r="A416" s="10"/>
      <c r="B416" s="10"/>
      <c r="E416" s="12"/>
    </row>
    <row r="417" spans="1:5">
      <c r="A417" s="10"/>
      <c r="B417" s="10"/>
      <c r="E417" s="12"/>
    </row>
    <row r="418" spans="1:5">
      <c r="A418" s="10"/>
      <c r="B418" s="10"/>
      <c r="E418" s="12"/>
    </row>
    <row r="419" spans="1:5">
      <c r="A419" s="10"/>
      <c r="B419" s="10"/>
      <c r="E419" s="12"/>
    </row>
    <row r="420" spans="1:5">
      <c r="A420" s="10"/>
      <c r="B420" s="10"/>
      <c r="E420" s="12"/>
    </row>
    <row r="421" spans="1:5">
      <c r="A421" s="10"/>
      <c r="B421" s="10"/>
      <c r="E421" s="12"/>
    </row>
    <row r="422" spans="1:5">
      <c r="A422" s="10"/>
      <c r="B422" s="10"/>
      <c r="E422" s="12"/>
    </row>
    <row r="423" spans="1:5">
      <c r="A423" s="10"/>
      <c r="B423" s="10"/>
      <c r="E423" s="12"/>
    </row>
    <row r="424" spans="1:5">
      <c r="A424" s="10"/>
      <c r="B424" s="10"/>
      <c r="E424" s="12"/>
    </row>
    <row r="425" spans="1:5">
      <c r="A425" s="10"/>
      <c r="B425" s="10"/>
      <c r="E425" s="12"/>
    </row>
    <row r="426" spans="1:5">
      <c r="A426" s="10"/>
      <c r="B426" s="10"/>
      <c r="E426" s="12"/>
    </row>
    <row r="427" spans="1:5">
      <c r="A427" s="10"/>
      <c r="B427" s="10"/>
      <c r="E427" s="12"/>
    </row>
    <row r="428" spans="1:5">
      <c r="A428" s="10"/>
      <c r="B428" s="10"/>
      <c r="E428" s="12"/>
    </row>
    <row r="429" spans="1:5">
      <c r="A429" s="10"/>
      <c r="B429" s="10"/>
      <c r="E429" s="12"/>
    </row>
    <row r="430" spans="1:5">
      <c r="A430" s="10"/>
      <c r="B430" s="10"/>
      <c r="E430" s="12"/>
    </row>
    <row r="431" spans="1:5">
      <c r="A431" s="10"/>
      <c r="B431" s="10"/>
      <c r="E431" s="12"/>
    </row>
    <row r="432" spans="1:5">
      <c r="A432" s="10"/>
      <c r="B432" s="10"/>
      <c r="E432" s="12"/>
    </row>
    <row r="433" spans="1:5">
      <c r="A433" s="10"/>
      <c r="B433" s="10"/>
      <c r="E433" s="12"/>
    </row>
    <row r="434" spans="1:5">
      <c r="A434" s="10"/>
      <c r="B434" s="10"/>
      <c r="E434" s="12"/>
    </row>
    <row r="435" spans="1:5">
      <c r="A435" s="10"/>
      <c r="B435" s="10"/>
      <c r="E435" s="12"/>
    </row>
    <row r="436" spans="1:5">
      <c r="A436" s="10"/>
      <c r="B436" s="10"/>
      <c r="E436" s="12"/>
    </row>
    <row r="437" spans="1:5">
      <c r="A437" s="10"/>
      <c r="B437" s="10"/>
      <c r="E437" s="12"/>
    </row>
    <row r="438" spans="1:5">
      <c r="A438" s="10"/>
      <c r="B438" s="10"/>
      <c r="E438" s="12"/>
    </row>
    <row r="439" spans="1:5">
      <c r="A439" s="10"/>
      <c r="B439" s="10"/>
      <c r="E439" s="12"/>
    </row>
    <row r="440" spans="1:5">
      <c r="A440" s="10"/>
      <c r="B440" s="10"/>
      <c r="E440" s="12"/>
    </row>
    <row r="441" spans="1:5">
      <c r="A441" s="10"/>
      <c r="B441" s="10"/>
      <c r="E441" s="12"/>
    </row>
    <row r="442" spans="1:5">
      <c r="A442" s="10"/>
      <c r="B442" s="10"/>
      <c r="E442" s="12"/>
    </row>
    <row r="443" spans="1:5">
      <c r="A443" s="10"/>
      <c r="B443" s="10"/>
      <c r="E443" s="12"/>
    </row>
    <row r="444" spans="1:5">
      <c r="A444" s="10"/>
      <c r="B444" s="10"/>
      <c r="E444" s="12"/>
    </row>
    <row r="445" spans="1:5">
      <c r="A445" s="10"/>
      <c r="B445" s="10"/>
      <c r="E445" s="12"/>
    </row>
    <row r="446" spans="1:5">
      <c r="A446" s="10"/>
      <c r="B446" s="10"/>
      <c r="E446" s="12"/>
    </row>
    <row r="447" spans="1:5">
      <c r="A447" s="10"/>
      <c r="B447" s="10"/>
      <c r="E447" s="12"/>
    </row>
    <row r="448" spans="1:5">
      <c r="A448" s="10"/>
      <c r="B448" s="10"/>
      <c r="E448" s="12"/>
    </row>
    <row r="449" spans="1:5">
      <c r="A449" s="10"/>
      <c r="B449" s="10"/>
      <c r="E449" s="12"/>
    </row>
    <row r="450" spans="1:5">
      <c r="A450" s="10"/>
      <c r="B450" s="10"/>
      <c r="E450" s="12"/>
    </row>
    <row r="451" spans="1:5">
      <c r="A451" s="10"/>
      <c r="B451" s="10"/>
      <c r="E451" s="12"/>
    </row>
    <row r="452" spans="1:5">
      <c r="A452" s="10"/>
      <c r="B452" s="10"/>
      <c r="E452" s="12"/>
    </row>
    <row r="453" spans="1:5">
      <c r="A453" s="10"/>
      <c r="B453" s="10"/>
      <c r="E453" s="12"/>
    </row>
    <row r="454" spans="1:5">
      <c r="A454" s="10"/>
      <c r="B454" s="10"/>
      <c r="E454" s="12"/>
    </row>
    <row r="455" spans="1:5">
      <c r="A455" s="10"/>
      <c r="B455" s="10"/>
      <c r="E455" s="12"/>
    </row>
    <row r="456" spans="1:5">
      <c r="A456" s="10"/>
      <c r="B456" s="10"/>
      <c r="E456" s="12"/>
    </row>
    <row r="457" spans="1:5">
      <c r="A457" s="10"/>
      <c r="B457" s="10"/>
      <c r="E457" s="12"/>
    </row>
    <row r="458" spans="1:5">
      <c r="A458" s="10"/>
      <c r="B458" s="10"/>
      <c r="E458" s="12"/>
    </row>
    <row r="459" spans="1:5">
      <c r="A459" s="10"/>
      <c r="B459" s="10"/>
      <c r="E459" s="12"/>
    </row>
    <row r="460" spans="1:5">
      <c r="A460" s="10"/>
      <c r="B460" s="10"/>
      <c r="E460" s="12"/>
    </row>
    <row r="461" spans="1:5">
      <c r="A461" s="10"/>
      <c r="B461" s="10"/>
      <c r="E461" s="12"/>
    </row>
    <row r="462" spans="1:5">
      <c r="A462" s="10"/>
      <c r="B462" s="10"/>
      <c r="E462" s="12"/>
    </row>
    <row r="463" spans="1:5">
      <c r="A463" s="10"/>
      <c r="B463" s="10"/>
      <c r="E463" s="12"/>
    </row>
    <row r="464" spans="1:5">
      <c r="A464" s="10"/>
      <c r="B464" s="10"/>
      <c r="E464" s="12"/>
    </row>
    <row r="465" spans="1:5">
      <c r="A465" s="10"/>
      <c r="B465" s="10"/>
      <c r="E465" s="12"/>
    </row>
    <row r="466" spans="1:5">
      <c r="A466" s="10"/>
      <c r="B466" s="10"/>
      <c r="E466" s="12"/>
    </row>
    <row r="467" spans="1:5">
      <c r="A467" s="10"/>
      <c r="B467" s="10"/>
      <c r="E467" s="12"/>
    </row>
    <row r="468" spans="1:5">
      <c r="A468" s="10"/>
      <c r="B468" s="10"/>
      <c r="E468" s="12"/>
    </row>
    <row r="469" spans="1:5">
      <c r="A469" s="10"/>
      <c r="B469" s="10"/>
      <c r="E469" s="12"/>
    </row>
    <row r="470" spans="1:5">
      <c r="A470" s="10"/>
      <c r="B470" s="10"/>
      <c r="E470" s="12"/>
    </row>
    <row r="471" spans="1:5">
      <c r="A471" s="10"/>
      <c r="B471" s="10"/>
      <c r="E471" s="12"/>
    </row>
    <row r="472" spans="1:5">
      <c r="A472" s="10"/>
      <c r="B472" s="10"/>
      <c r="E472" s="12"/>
    </row>
    <row r="473" spans="1:5">
      <c r="A473" s="10"/>
      <c r="B473" s="10"/>
      <c r="E473" s="12"/>
    </row>
    <row r="474" spans="1:5">
      <c r="A474" s="10"/>
      <c r="B474" s="10"/>
      <c r="E474" s="12"/>
    </row>
    <row r="475" spans="1:5">
      <c r="A475" s="10"/>
      <c r="B475" s="10"/>
      <c r="E475" s="12"/>
    </row>
    <row r="476" spans="1:5">
      <c r="A476" s="10"/>
      <c r="B476" s="10"/>
      <c r="E476" s="12"/>
    </row>
    <row r="477" spans="1:5">
      <c r="A477" s="10"/>
      <c r="B477" s="10"/>
      <c r="E477" s="12"/>
    </row>
    <row r="478" spans="1:5">
      <c r="A478" s="10"/>
      <c r="B478" s="10"/>
      <c r="E478" s="12"/>
    </row>
    <row r="479" spans="1:5">
      <c r="A479" s="10"/>
      <c r="B479" s="10"/>
      <c r="E479" s="12"/>
    </row>
    <row r="480" spans="1:5">
      <c r="A480" s="10"/>
      <c r="B480" s="10"/>
      <c r="E480" s="12"/>
    </row>
    <row r="481" spans="1:5">
      <c r="A481" s="10"/>
      <c r="B481" s="10"/>
      <c r="E481" s="12"/>
    </row>
    <row r="482" spans="1:5">
      <c r="A482" s="10"/>
      <c r="B482" s="10"/>
      <c r="E482" s="12"/>
    </row>
    <row r="483" spans="1:5">
      <c r="A483" s="10"/>
      <c r="B483" s="10"/>
      <c r="E483" s="12"/>
    </row>
    <row r="484" spans="1:5">
      <c r="A484" s="10"/>
      <c r="B484" s="10"/>
      <c r="E484" s="12"/>
    </row>
    <row r="485" spans="1:5">
      <c r="A485" s="10"/>
      <c r="B485" s="10"/>
      <c r="E485" s="12"/>
    </row>
    <row r="486" spans="1:5">
      <c r="A486" s="10"/>
      <c r="B486" s="10"/>
      <c r="E486" s="12"/>
    </row>
    <row r="487" spans="1:5">
      <c r="A487" s="10"/>
      <c r="B487" s="10"/>
      <c r="E487" s="12"/>
    </row>
    <row r="488" spans="1:5">
      <c r="A488" s="10"/>
      <c r="B488" s="10"/>
      <c r="E488" s="12"/>
    </row>
    <row r="489" spans="1:5">
      <c r="A489" s="10"/>
      <c r="B489" s="10"/>
      <c r="E489" s="12"/>
    </row>
    <row r="490" spans="1:5">
      <c r="A490" s="10"/>
      <c r="B490" s="10"/>
      <c r="E490" s="12"/>
    </row>
    <row r="491" spans="1:5">
      <c r="A491" s="10"/>
      <c r="B491" s="10"/>
      <c r="E491" s="12"/>
    </row>
    <row r="492" spans="1:5">
      <c r="A492" s="10"/>
      <c r="B492" s="10"/>
      <c r="E492" s="12"/>
    </row>
    <row r="493" spans="1:5">
      <c r="A493" s="10"/>
      <c r="B493" s="10"/>
      <c r="E493" s="12"/>
    </row>
    <row r="494" spans="1:5">
      <c r="A494" s="10"/>
      <c r="B494" s="10"/>
      <c r="E494" s="12"/>
    </row>
    <row r="495" spans="1:5">
      <c r="A495" s="10"/>
      <c r="B495" s="10"/>
      <c r="E495" s="12"/>
    </row>
    <row r="496" spans="1:5">
      <c r="A496" s="10"/>
      <c r="B496" s="10"/>
      <c r="E496" s="12"/>
    </row>
    <row r="497" spans="1:5">
      <c r="A497" s="10"/>
      <c r="B497" s="10"/>
      <c r="E497" s="12"/>
    </row>
    <row r="498" spans="1:5">
      <c r="A498" s="10"/>
      <c r="B498" s="10"/>
      <c r="E498" s="12"/>
    </row>
    <row r="499" spans="1:5">
      <c r="A499" s="10"/>
      <c r="B499" s="10"/>
      <c r="E499" s="12"/>
    </row>
    <row r="500" spans="1:5">
      <c r="A500" s="10"/>
      <c r="B500" s="10"/>
      <c r="E500" s="12"/>
    </row>
    <row r="501" spans="1:5">
      <c r="A501" s="10"/>
      <c r="B501" s="10"/>
      <c r="E501" s="12"/>
    </row>
    <row r="502" spans="1:5">
      <c r="A502" s="10"/>
      <c r="B502" s="10"/>
      <c r="E502" s="12"/>
    </row>
    <row r="503" spans="1:5">
      <c r="A503" s="10"/>
      <c r="B503" s="10"/>
      <c r="E503" s="12"/>
    </row>
    <row r="504" spans="1:5">
      <c r="A504" s="10"/>
      <c r="B504" s="10"/>
      <c r="E504" s="12"/>
    </row>
    <row r="505" spans="1:5">
      <c r="A505" s="10"/>
      <c r="B505" s="10"/>
      <c r="E505" s="12"/>
    </row>
    <row r="506" spans="1:5">
      <c r="A506" s="10"/>
      <c r="B506" s="10"/>
      <c r="E506" s="12"/>
    </row>
    <row r="507" spans="1:5">
      <c r="A507" s="10"/>
      <c r="B507" s="10"/>
      <c r="E507" s="12"/>
    </row>
    <row r="508" spans="1:5">
      <c r="A508" s="10"/>
      <c r="B508" s="10"/>
      <c r="E508" s="12"/>
    </row>
    <row r="509" spans="1:5">
      <c r="A509" s="10"/>
      <c r="B509" s="10"/>
      <c r="E509" s="12"/>
    </row>
    <row r="510" spans="1:5">
      <c r="A510" s="10"/>
      <c r="B510" s="10"/>
      <c r="E510" s="12"/>
    </row>
    <row r="511" spans="1:5">
      <c r="A511" s="10"/>
      <c r="B511" s="10"/>
      <c r="E511" s="12"/>
    </row>
    <row r="512" spans="1:5">
      <c r="A512" s="10"/>
      <c r="B512" s="10"/>
      <c r="E512" s="12"/>
    </row>
    <row r="513" spans="1:5">
      <c r="A513" s="10"/>
      <c r="B513" s="10"/>
      <c r="E513" s="12"/>
    </row>
    <row r="514" spans="1:5">
      <c r="A514" s="10"/>
      <c r="B514" s="10"/>
      <c r="E514" s="12"/>
    </row>
    <row r="515" spans="1:5">
      <c r="A515" s="10"/>
      <c r="B515" s="10"/>
      <c r="E515" s="12"/>
    </row>
  </sheetData>
  <dataValidations count="2">
    <dataValidation type="list" allowBlank="1" showInputMessage="1" showErrorMessage="1" sqref="D228:D230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N530"/>
  <sheetViews>
    <sheetView workbookViewId="0">
      <selection activeCell="J7" sqref="J7"/>
    </sheetView>
  </sheetViews>
  <sheetFormatPr defaultColWidth="9.140625" defaultRowHeight="15"/>
  <cols>
    <col min="1" max="1" width="5" style="19" customWidth="1"/>
    <col min="2" max="2" width="18.5703125" style="19" customWidth="1"/>
    <col min="3" max="3" width="23.140625" style="30" customWidth="1"/>
    <col min="4" max="4" width="12.7109375" style="30" customWidth="1"/>
    <col min="5" max="5" width="37" style="29" customWidth="1"/>
    <col min="6" max="16384" width="9.140625" style="19"/>
  </cols>
  <sheetData>
    <row r="2" spans="1:14" s="28" customFormat="1" ht="15" customHeight="1">
      <c r="B2" s="36" t="s">
        <v>2</v>
      </c>
      <c r="C2" s="25" t="s">
        <v>77</v>
      </c>
      <c r="D2" s="30"/>
      <c r="E2" s="31"/>
    </row>
    <row r="3" spans="1:14" s="28" customFormat="1" ht="15" customHeight="1">
      <c r="B3" s="36" t="s">
        <v>3</v>
      </c>
      <c r="C3" s="26">
        <v>45561</v>
      </c>
      <c r="D3" s="30"/>
      <c r="E3" s="31"/>
    </row>
    <row r="4" spans="1:14" s="28" customFormat="1" ht="15" customHeight="1">
      <c r="B4" s="36" t="s">
        <v>15</v>
      </c>
      <c r="C4" s="28" t="s">
        <v>895</v>
      </c>
      <c r="D4" s="30"/>
      <c r="E4" s="31"/>
    </row>
    <row r="5" spans="1:14" s="28" customFormat="1" ht="15" customHeight="1">
      <c r="B5" s="34" t="s">
        <v>896</v>
      </c>
      <c r="C5" s="28">
        <v>270</v>
      </c>
      <c r="D5" s="30"/>
      <c r="E5" s="31"/>
    </row>
    <row r="6" spans="1:14" s="28" customFormat="1" ht="15" customHeight="1">
      <c r="C6" s="30"/>
      <c r="D6" s="30"/>
      <c r="E6" s="31"/>
    </row>
    <row r="7" spans="1:14" ht="38.25">
      <c r="A7" s="45" t="s">
        <v>6</v>
      </c>
      <c r="B7" s="38" t="s">
        <v>111</v>
      </c>
      <c r="C7" s="46" t="s">
        <v>102</v>
      </c>
      <c r="D7" s="46" t="s">
        <v>897</v>
      </c>
      <c r="E7" s="47" t="s">
        <v>99</v>
      </c>
    </row>
    <row r="8" spans="1:14" s="32" customFormat="1" ht="15" customHeight="1">
      <c r="A8" s="48">
        <v>1</v>
      </c>
      <c r="B8" s="49" t="s">
        <v>634</v>
      </c>
      <c r="C8" s="67" t="s">
        <v>103</v>
      </c>
      <c r="D8" s="69">
        <v>49</v>
      </c>
      <c r="E8" s="44" t="s">
        <v>291</v>
      </c>
      <c r="F8" s="20"/>
      <c r="G8" s="18"/>
      <c r="H8" s="18"/>
      <c r="I8" s="18"/>
      <c r="J8" s="18"/>
      <c r="K8" s="18"/>
      <c r="L8" s="18"/>
      <c r="M8" s="18"/>
      <c r="N8" s="18"/>
    </row>
    <row r="9" spans="1:14" ht="15" customHeight="1">
      <c r="A9" s="49">
        <v>2</v>
      </c>
      <c r="B9" s="55" t="s">
        <v>112</v>
      </c>
      <c r="C9" s="51" t="s">
        <v>106</v>
      </c>
      <c r="D9" s="68">
        <v>46</v>
      </c>
      <c r="E9" s="50" t="s">
        <v>104</v>
      </c>
      <c r="F9" s="21"/>
    </row>
    <row r="10" spans="1:14" ht="15" customHeight="1">
      <c r="A10" s="48">
        <v>3</v>
      </c>
      <c r="B10" s="55" t="s">
        <v>150</v>
      </c>
      <c r="C10" s="67" t="s">
        <v>166</v>
      </c>
      <c r="D10" s="69">
        <v>45</v>
      </c>
      <c r="E10" s="44" t="s">
        <v>158</v>
      </c>
      <c r="F10" s="21"/>
    </row>
    <row r="11" spans="1:14" ht="15" customHeight="1">
      <c r="A11" s="49">
        <v>4</v>
      </c>
      <c r="B11" s="55" t="s">
        <v>616</v>
      </c>
      <c r="C11" s="67" t="s">
        <v>171</v>
      </c>
      <c r="D11" s="68">
        <v>45</v>
      </c>
      <c r="E11" s="44" t="s">
        <v>172</v>
      </c>
      <c r="F11" s="21"/>
    </row>
    <row r="12" spans="1:14" ht="15" customHeight="1">
      <c r="A12" s="48">
        <v>5</v>
      </c>
      <c r="B12" s="48" t="s">
        <v>268</v>
      </c>
      <c r="C12" s="67" t="s">
        <v>272</v>
      </c>
      <c r="D12" s="68">
        <v>45</v>
      </c>
      <c r="E12" s="44" t="s">
        <v>273</v>
      </c>
      <c r="F12" s="21"/>
    </row>
    <row r="13" spans="1:14" ht="15" customHeight="1">
      <c r="A13" s="49">
        <v>6</v>
      </c>
      <c r="B13" s="49" t="s">
        <v>653</v>
      </c>
      <c r="C13" s="66" t="s">
        <v>747</v>
      </c>
      <c r="D13" s="49">
        <v>45</v>
      </c>
      <c r="E13" s="80" t="s">
        <v>360</v>
      </c>
      <c r="F13" s="21"/>
    </row>
    <row r="14" spans="1:14" ht="15" customHeight="1">
      <c r="A14" s="48">
        <v>7</v>
      </c>
      <c r="B14" s="49" t="s">
        <v>783</v>
      </c>
      <c r="C14" s="66" t="s">
        <v>424</v>
      </c>
      <c r="D14" s="69">
        <v>45</v>
      </c>
      <c r="E14" s="51" t="s">
        <v>421</v>
      </c>
      <c r="F14" s="21"/>
    </row>
    <row r="15" spans="1:14" ht="15" customHeight="1">
      <c r="A15" s="49">
        <v>8</v>
      </c>
      <c r="B15" s="49" t="s">
        <v>711</v>
      </c>
      <c r="C15" s="77" t="s">
        <v>450</v>
      </c>
      <c r="D15" s="60">
        <v>45</v>
      </c>
      <c r="E15" s="77" t="s">
        <v>451</v>
      </c>
      <c r="F15" s="21"/>
    </row>
    <row r="16" spans="1:14" ht="15" customHeight="1">
      <c r="A16" s="48">
        <v>9</v>
      </c>
      <c r="B16" s="55" t="s">
        <v>113</v>
      </c>
      <c r="C16" s="51" t="s">
        <v>106</v>
      </c>
      <c r="D16" s="69">
        <v>44</v>
      </c>
      <c r="E16" s="50" t="s">
        <v>104</v>
      </c>
      <c r="F16" s="21"/>
    </row>
    <row r="17" spans="1:6" ht="15" customHeight="1">
      <c r="A17" s="49">
        <v>10</v>
      </c>
      <c r="B17" s="49" t="s">
        <v>466</v>
      </c>
      <c r="C17" s="66" t="s">
        <v>467</v>
      </c>
      <c r="D17" s="71">
        <v>44</v>
      </c>
      <c r="E17" s="51" t="s">
        <v>468</v>
      </c>
      <c r="F17" s="21"/>
    </row>
    <row r="18" spans="1:6" ht="15" customHeight="1">
      <c r="A18" s="48">
        <v>11</v>
      </c>
      <c r="B18" s="49" t="s">
        <v>628</v>
      </c>
      <c r="C18" s="76" t="s">
        <v>744</v>
      </c>
      <c r="D18" s="69">
        <v>43</v>
      </c>
      <c r="E18" s="44" t="s">
        <v>265</v>
      </c>
      <c r="F18" s="21"/>
    </row>
    <row r="19" spans="1:6" ht="15" customHeight="1">
      <c r="A19" s="49">
        <v>12</v>
      </c>
      <c r="B19" s="55" t="s">
        <v>114</v>
      </c>
      <c r="C19" s="51" t="s">
        <v>106</v>
      </c>
      <c r="D19" s="69">
        <v>42</v>
      </c>
      <c r="E19" s="44" t="s">
        <v>108</v>
      </c>
      <c r="F19" s="21"/>
    </row>
    <row r="20" spans="1:6" ht="15" customHeight="1">
      <c r="A20" s="48">
        <v>13</v>
      </c>
      <c r="B20" s="48" t="s">
        <v>754</v>
      </c>
      <c r="C20" s="48" t="s">
        <v>135</v>
      </c>
      <c r="D20" s="75">
        <v>42</v>
      </c>
      <c r="E20" s="44" t="s">
        <v>139</v>
      </c>
      <c r="F20" s="21"/>
    </row>
    <row r="21" spans="1:6" ht="15" customHeight="1">
      <c r="A21" s="49">
        <v>14</v>
      </c>
      <c r="B21" s="55" t="s">
        <v>617</v>
      </c>
      <c r="C21" s="67" t="s">
        <v>171</v>
      </c>
      <c r="D21" s="69">
        <v>42</v>
      </c>
      <c r="E21" s="44" t="s">
        <v>172</v>
      </c>
      <c r="F21" s="21"/>
    </row>
    <row r="22" spans="1:6" ht="15" customHeight="1">
      <c r="A22" s="48">
        <v>15</v>
      </c>
      <c r="B22" s="49" t="s">
        <v>719</v>
      </c>
      <c r="C22" s="66" t="s">
        <v>459</v>
      </c>
      <c r="D22" s="69">
        <v>42</v>
      </c>
      <c r="E22" s="51" t="s">
        <v>455</v>
      </c>
      <c r="F22" s="21"/>
    </row>
    <row r="23" spans="1:6" ht="15" customHeight="1">
      <c r="A23" s="49">
        <v>16</v>
      </c>
      <c r="B23" s="49" t="s">
        <v>735</v>
      </c>
      <c r="C23" s="66" t="s">
        <v>752</v>
      </c>
      <c r="D23" s="71">
        <v>42</v>
      </c>
      <c r="E23" s="51" t="s">
        <v>550</v>
      </c>
      <c r="F23" s="21"/>
    </row>
    <row r="24" spans="1:6" ht="15" customHeight="1">
      <c r="A24" s="48">
        <v>17</v>
      </c>
      <c r="B24" s="55" t="s">
        <v>115</v>
      </c>
      <c r="C24" s="51" t="s">
        <v>106</v>
      </c>
      <c r="D24" s="69">
        <v>41</v>
      </c>
      <c r="E24" s="50" t="s">
        <v>104</v>
      </c>
      <c r="F24" s="21"/>
    </row>
    <row r="25" spans="1:6" ht="15" customHeight="1">
      <c r="A25" s="49">
        <v>18</v>
      </c>
      <c r="B25" s="55" t="s">
        <v>116</v>
      </c>
      <c r="C25" s="51" t="s">
        <v>106</v>
      </c>
      <c r="D25" s="69">
        <v>41</v>
      </c>
      <c r="E25" s="50" t="s">
        <v>104</v>
      </c>
      <c r="F25" s="21"/>
    </row>
    <row r="26" spans="1:6" ht="15" customHeight="1">
      <c r="A26" s="48">
        <v>19</v>
      </c>
      <c r="B26" s="55" t="s">
        <v>159</v>
      </c>
      <c r="C26" s="67" t="s">
        <v>166</v>
      </c>
      <c r="D26" s="49">
        <v>41</v>
      </c>
      <c r="E26" s="49" t="s">
        <v>143</v>
      </c>
      <c r="F26" s="21"/>
    </row>
    <row r="27" spans="1:6" ht="15" customHeight="1">
      <c r="A27" s="49">
        <v>20</v>
      </c>
      <c r="B27" s="55" t="s">
        <v>618</v>
      </c>
      <c r="C27" s="67" t="s">
        <v>171</v>
      </c>
      <c r="D27" s="69">
        <v>41</v>
      </c>
      <c r="E27" s="44" t="s">
        <v>169</v>
      </c>
      <c r="F27" s="21"/>
    </row>
    <row r="28" spans="1:6">
      <c r="A28" s="48">
        <v>21</v>
      </c>
      <c r="B28" s="49" t="s">
        <v>654</v>
      </c>
      <c r="C28" s="66" t="s">
        <v>747</v>
      </c>
      <c r="D28" s="49">
        <v>40</v>
      </c>
      <c r="E28" s="80" t="s">
        <v>360</v>
      </c>
      <c r="F28" s="22"/>
    </row>
    <row r="29" spans="1:6">
      <c r="A29" s="49">
        <v>22</v>
      </c>
      <c r="B29" s="49" t="s">
        <v>629</v>
      </c>
      <c r="C29" s="76" t="s">
        <v>744</v>
      </c>
      <c r="D29" s="69">
        <v>39</v>
      </c>
      <c r="E29" s="44" t="s">
        <v>266</v>
      </c>
    </row>
    <row r="30" spans="1:6">
      <c r="A30" s="48">
        <v>23</v>
      </c>
      <c r="B30" s="49" t="s">
        <v>294</v>
      </c>
      <c r="C30" s="66" t="s">
        <v>295</v>
      </c>
      <c r="D30" s="71">
        <v>38</v>
      </c>
      <c r="E30" s="51" t="s">
        <v>296</v>
      </c>
    </row>
    <row r="31" spans="1:6">
      <c r="A31" s="49">
        <v>24</v>
      </c>
      <c r="B31" s="55" t="s">
        <v>117</v>
      </c>
      <c r="C31" s="51" t="s">
        <v>106</v>
      </c>
      <c r="D31" s="69">
        <v>37</v>
      </c>
      <c r="E31" s="52" t="s">
        <v>107</v>
      </c>
    </row>
    <row r="32" spans="1:6">
      <c r="A32" s="48">
        <v>25</v>
      </c>
      <c r="B32" s="55" t="s">
        <v>160</v>
      </c>
      <c r="C32" s="67" t="s">
        <v>166</v>
      </c>
      <c r="D32" s="49">
        <v>37</v>
      </c>
      <c r="E32" s="49" t="s">
        <v>143</v>
      </c>
    </row>
    <row r="33" spans="1:5">
      <c r="A33" s="49">
        <v>26</v>
      </c>
      <c r="B33" s="55" t="s">
        <v>619</v>
      </c>
      <c r="C33" s="67" t="s">
        <v>171</v>
      </c>
      <c r="D33" s="69">
        <v>37</v>
      </c>
      <c r="E33" s="44" t="s">
        <v>172</v>
      </c>
    </row>
    <row r="34" spans="1:5">
      <c r="A34" s="48">
        <v>27</v>
      </c>
      <c r="B34" s="49" t="s">
        <v>655</v>
      </c>
      <c r="C34" s="66" t="s">
        <v>747</v>
      </c>
      <c r="D34" s="49">
        <v>37</v>
      </c>
      <c r="E34" s="80" t="s">
        <v>361</v>
      </c>
    </row>
    <row r="35" spans="1:5">
      <c r="A35" s="49">
        <v>28</v>
      </c>
      <c r="B35" s="49" t="s">
        <v>656</v>
      </c>
      <c r="C35" s="66" t="s">
        <v>747</v>
      </c>
      <c r="D35" s="49">
        <v>37</v>
      </c>
      <c r="E35" s="80" t="s">
        <v>361</v>
      </c>
    </row>
    <row r="36" spans="1:5">
      <c r="A36" s="48">
        <v>29</v>
      </c>
      <c r="B36" s="49" t="s">
        <v>709</v>
      </c>
      <c r="C36" s="60" t="s">
        <v>445</v>
      </c>
      <c r="D36" s="60">
        <v>37</v>
      </c>
      <c r="E36" s="60" t="s">
        <v>448</v>
      </c>
    </row>
    <row r="37" spans="1:5">
      <c r="A37" s="49">
        <v>30</v>
      </c>
      <c r="B37" s="49" t="s">
        <v>469</v>
      </c>
      <c r="C37" s="66" t="s">
        <v>467</v>
      </c>
      <c r="D37" s="69">
        <v>37</v>
      </c>
      <c r="E37" s="51" t="s">
        <v>474</v>
      </c>
    </row>
    <row r="38" spans="1:5">
      <c r="A38" s="48">
        <v>31</v>
      </c>
      <c r="B38" s="55" t="s">
        <v>118</v>
      </c>
      <c r="C38" s="51" t="s">
        <v>106</v>
      </c>
      <c r="D38" s="69">
        <v>36</v>
      </c>
      <c r="E38" s="50" t="s">
        <v>104</v>
      </c>
    </row>
    <row r="39" spans="1:5">
      <c r="A39" s="49">
        <v>32</v>
      </c>
      <c r="B39" s="55" t="s">
        <v>620</v>
      </c>
      <c r="C39" s="49" t="s">
        <v>171</v>
      </c>
      <c r="D39" s="69">
        <v>36</v>
      </c>
      <c r="E39" s="44" t="s">
        <v>173</v>
      </c>
    </row>
    <row r="40" spans="1:5">
      <c r="A40" s="48">
        <v>33</v>
      </c>
      <c r="B40" s="55" t="s">
        <v>621</v>
      </c>
      <c r="C40" s="49" t="s">
        <v>171</v>
      </c>
      <c r="D40" s="69">
        <v>36</v>
      </c>
      <c r="E40" s="44" t="s">
        <v>169</v>
      </c>
    </row>
    <row r="41" spans="1:5">
      <c r="A41" s="49">
        <v>34</v>
      </c>
      <c r="B41" s="48" t="s">
        <v>211</v>
      </c>
      <c r="C41" s="67" t="s">
        <v>188</v>
      </c>
      <c r="D41" s="68">
        <v>36</v>
      </c>
      <c r="E41" s="49" t="s">
        <v>212</v>
      </c>
    </row>
    <row r="42" spans="1:5">
      <c r="A42" s="48">
        <v>35</v>
      </c>
      <c r="B42" s="49" t="s">
        <v>782</v>
      </c>
      <c r="C42" s="66" t="s">
        <v>424</v>
      </c>
      <c r="D42" s="69">
        <v>36</v>
      </c>
      <c r="E42" s="51" t="s">
        <v>421</v>
      </c>
    </row>
    <row r="43" spans="1:5">
      <c r="A43" s="49">
        <v>36</v>
      </c>
      <c r="B43" s="49" t="s">
        <v>521</v>
      </c>
      <c r="C43" s="66" t="s">
        <v>522</v>
      </c>
      <c r="D43" s="71">
        <v>36</v>
      </c>
      <c r="E43" s="51" t="s">
        <v>526</v>
      </c>
    </row>
    <row r="44" spans="1:5">
      <c r="A44" s="48">
        <v>37</v>
      </c>
      <c r="B44" s="72" t="s">
        <v>684</v>
      </c>
      <c r="C44" s="66" t="s">
        <v>313</v>
      </c>
      <c r="D44" s="71">
        <v>35</v>
      </c>
      <c r="E44" s="51" t="s">
        <v>308</v>
      </c>
    </row>
    <row r="45" spans="1:5">
      <c r="A45" s="49">
        <v>38</v>
      </c>
      <c r="B45" s="49" t="s">
        <v>651</v>
      </c>
      <c r="C45" s="72" t="s">
        <v>354</v>
      </c>
      <c r="D45" s="78">
        <v>35</v>
      </c>
      <c r="E45" s="57" t="s">
        <v>355</v>
      </c>
    </row>
    <row r="46" spans="1:5">
      <c r="A46" s="48">
        <v>39</v>
      </c>
      <c r="B46" s="49" t="s">
        <v>712</v>
      </c>
      <c r="C46" s="77" t="s">
        <v>445</v>
      </c>
      <c r="D46" s="60">
        <v>35</v>
      </c>
      <c r="E46" s="77" t="s">
        <v>448</v>
      </c>
    </row>
    <row r="47" spans="1:5">
      <c r="A47" s="49">
        <v>40</v>
      </c>
      <c r="B47" s="49" t="s">
        <v>555</v>
      </c>
      <c r="C47" s="66" t="s">
        <v>753</v>
      </c>
      <c r="D47" s="69">
        <v>35</v>
      </c>
      <c r="E47" s="51" t="s">
        <v>556</v>
      </c>
    </row>
    <row r="48" spans="1:5">
      <c r="A48" s="48">
        <v>41</v>
      </c>
      <c r="B48" s="49" t="s">
        <v>557</v>
      </c>
      <c r="C48" s="66" t="s">
        <v>753</v>
      </c>
      <c r="D48" s="69">
        <v>35</v>
      </c>
      <c r="E48" s="51" t="s">
        <v>556</v>
      </c>
    </row>
    <row r="49" spans="1:5">
      <c r="A49" s="49">
        <v>42</v>
      </c>
      <c r="B49" s="48" t="s">
        <v>213</v>
      </c>
      <c r="C49" s="67" t="s">
        <v>188</v>
      </c>
      <c r="D49" s="69">
        <v>34</v>
      </c>
      <c r="E49" s="49" t="s">
        <v>214</v>
      </c>
    </row>
    <row r="50" spans="1:5">
      <c r="A50" s="48">
        <v>43</v>
      </c>
      <c r="B50" s="72" t="s">
        <v>686</v>
      </c>
      <c r="C50" s="66" t="s">
        <v>313</v>
      </c>
      <c r="D50" s="69">
        <v>34</v>
      </c>
      <c r="E50" s="51" t="s">
        <v>309</v>
      </c>
    </row>
    <row r="51" spans="1:5">
      <c r="A51" s="49">
        <v>44</v>
      </c>
      <c r="B51" s="49" t="s">
        <v>648</v>
      </c>
      <c r="C51" s="49" t="s">
        <v>354</v>
      </c>
      <c r="D51" s="69">
        <v>34</v>
      </c>
      <c r="E51" s="51" t="s">
        <v>355</v>
      </c>
    </row>
    <row r="52" spans="1:5">
      <c r="A52" s="48">
        <v>45</v>
      </c>
      <c r="B52" s="49" t="s">
        <v>659</v>
      </c>
      <c r="C52" s="66" t="s">
        <v>747</v>
      </c>
      <c r="D52" s="49">
        <v>34</v>
      </c>
      <c r="E52" s="80" t="s">
        <v>361</v>
      </c>
    </row>
    <row r="53" spans="1:5">
      <c r="A53" s="49">
        <v>46</v>
      </c>
      <c r="B53" s="49" t="s">
        <v>720</v>
      </c>
      <c r="C53" s="66" t="s">
        <v>459</v>
      </c>
      <c r="D53" s="69">
        <v>34</v>
      </c>
      <c r="E53" s="51" t="s">
        <v>456</v>
      </c>
    </row>
    <row r="54" spans="1:5">
      <c r="A54" s="48">
        <v>47</v>
      </c>
      <c r="B54" s="49" t="s">
        <v>558</v>
      </c>
      <c r="C54" s="66" t="s">
        <v>753</v>
      </c>
      <c r="D54" s="69">
        <v>34</v>
      </c>
      <c r="E54" s="51" t="s">
        <v>556</v>
      </c>
    </row>
    <row r="55" spans="1:5">
      <c r="A55" s="49">
        <v>48</v>
      </c>
      <c r="B55" s="55" t="s">
        <v>119</v>
      </c>
      <c r="C55" s="51" t="s">
        <v>106</v>
      </c>
      <c r="D55" s="69">
        <v>33</v>
      </c>
      <c r="E55" s="44" t="s">
        <v>107</v>
      </c>
    </row>
    <row r="56" spans="1:5">
      <c r="A56" s="48">
        <v>49</v>
      </c>
      <c r="B56" s="55" t="s">
        <v>120</v>
      </c>
      <c r="C56" s="51" t="s">
        <v>106</v>
      </c>
      <c r="D56" s="69">
        <v>33</v>
      </c>
      <c r="E56" s="49" t="s">
        <v>104</v>
      </c>
    </row>
    <row r="57" spans="1:5">
      <c r="A57" s="49">
        <v>50</v>
      </c>
      <c r="B57" s="55" t="s">
        <v>161</v>
      </c>
      <c r="C57" s="67" t="s">
        <v>166</v>
      </c>
      <c r="D57" s="49">
        <v>33</v>
      </c>
      <c r="E57" s="49" t="s">
        <v>143</v>
      </c>
    </row>
    <row r="58" spans="1:5">
      <c r="A58" s="48">
        <v>51</v>
      </c>
      <c r="B58" s="72" t="s">
        <v>687</v>
      </c>
      <c r="C58" s="66" t="s">
        <v>313</v>
      </c>
      <c r="D58" s="69">
        <v>33</v>
      </c>
      <c r="E58" s="51" t="s">
        <v>309</v>
      </c>
    </row>
    <row r="59" spans="1:5">
      <c r="A59" s="49">
        <v>52</v>
      </c>
      <c r="B59" s="55" t="s">
        <v>538</v>
      </c>
      <c r="C59" s="66" t="s">
        <v>751</v>
      </c>
      <c r="D59" s="69">
        <v>33</v>
      </c>
      <c r="E59" s="51" t="s">
        <v>540</v>
      </c>
    </row>
    <row r="60" spans="1:5">
      <c r="A60" s="48">
        <v>53</v>
      </c>
      <c r="B60" s="55" t="s">
        <v>121</v>
      </c>
      <c r="C60" s="51" t="s">
        <v>106</v>
      </c>
      <c r="D60" s="69">
        <v>32</v>
      </c>
      <c r="E60" s="49" t="s">
        <v>104</v>
      </c>
    </row>
    <row r="61" spans="1:5">
      <c r="A61" s="49">
        <v>54</v>
      </c>
      <c r="B61" s="55" t="s">
        <v>622</v>
      </c>
      <c r="C61" s="49" t="s">
        <v>171</v>
      </c>
      <c r="D61" s="69">
        <v>32</v>
      </c>
      <c r="E61" s="44" t="s">
        <v>172</v>
      </c>
    </row>
    <row r="62" spans="1:5">
      <c r="A62" s="48">
        <v>55</v>
      </c>
      <c r="B62" s="49" t="s">
        <v>647</v>
      </c>
      <c r="C62" s="66" t="s">
        <v>354</v>
      </c>
      <c r="D62" s="69">
        <v>32</v>
      </c>
      <c r="E62" s="51" t="s">
        <v>355</v>
      </c>
    </row>
    <row r="63" spans="1:5">
      <c r="A63" s="49">
        <v>56</v>
      </c>
      <c r="B63" s="49" t="s">
        <v>657</v>
      </c>
      <c r="C63" s="66" t="s">
        <v>747</v>
      </c>
      <c r="D63" s="49">
        <v>32</v>
      </c>
      <c r="E63" s="80" t="s">
        <v>360</v>
      </c>
    </row>
    <row r="64" spans="1:5">
      <c r="A64" s="48">
        <v>57</v>
      </c>
      <c r="B64" s="49" t="s">
        <v>708</v>
      </c>
      <c r="C64" s="60" t="s">
        <v>445</v>
      </c>
      <c r="D64" s="60">
        <v>32</v>
      </c>
      <c r="E64" s="60" t="s">
        <v>448</v>
      </c>
    </row>
    <row r="65" spans="1:5">
      <c r="A65" s="49">
        <v>58</v>
      </c>
      <c r="B65" s="55" t="s">
        <v>122</v>
      </c>
      <c r="C65" s="51" t="s">
        <v>106</v>
      </c>
      <c r="D65" s="69">
        <v>31</v>
      </c>
      <c r="E65" s="49" t="s">
        <v>107</v>
      </c>
    </row>
    <row r="66" spans="1:5">
      <c r="A66" s="48">
        <v>59</v>
      </c>
      <c r="B66" s="55" t="s">
        <v>623</v>
      </c>
      <c r="C66" s="49" t="s">
        <v>171</v>
      </c>
      <c r="D66" s="69">
        <v>31</v>
      </c>
      <c r="E66" s="44" t="s">
        <v>173</v>
      </c>
    </row>
    <row r="67" spans="1:5">
      <c r="A67" s="49">
        <v>60</v>
      </c>
      <c r="B67" s="49" t="s">
        <v>277</v>
      </c>
      <c r="C67" s="67" t="s">
        <v>272</v>
      </c>
      <c r="D67" s="69">
        <v>31</v>
      </c>
      <c r="E67" s="44" t="s">
        <v>273</v>
      </c>
    </row>
    <row r="68" spans="1:5">
      <c r="A68" s="48">
        <v>61</v>
      </c>
      <c r="B68" s="49" t="s">
        <v>721</v>
      </c>
      <c r="C68" s="66" t="s">
        <v>459</v>
      </c>
      <c r="D68" s="69">
        <v>31</v>
      </c>
      <c r="E68" s="80" t="s">
        <v>457</v>
      </c>
    </row>
    <row r="69" spans="1:5">
      <c r="A69" s="49">
        <v>62</v>
      </c>
      <c r="B69" s="55" t="s">
        <v>123</v>
      </c>
      <c r="C69" s="51" t="s">
        <v>106</v>
      </c>
      <c r="D69" s="69">
        <v>30</v>
      </c>
      <c r="E69" s="49" t="s">
        <v>104</v>
      </c>
    </row>
    <row r="70" spans="1:5">
      <c r="A70" s="48">
        <v>63</v>
      </c>
      <c r="B70" s="55" t="s">
        <v>155</v>
      </c>
      <c r="C70" s="67" t="s">
        <v>166</v>
      </c>
      <c r="D70" s="68">
        <v>30</v>
      </c>
      <c r="E70" s="44" t="s">
        <v>162</v>
      </c>
    </row>
    <row r="71" spans="1:5">
      <c r="A71" s="49">
        <v>64</v>
      </c>
      <c r="B71" s="55" t="s">
        <v>156</v>
      </c>
      <c r="C71" s="67" t="s">
        <v>166</v>
      </c>
      <c r="D71" s="49">
        <v>30</v>
      </c>
      <c r="E71" s="49" t="s">
        <v>143</v>
      </c>
    </row>
    <row r="72" spans="1:5">
      <c r="A72" s="48">
        <v>65</v>
      </c>
      <c r="B72" s="55" t="s">
        <v>624</v>
      </c>
      <c r="C72" s="49" t="s">
        <v>171</v>
      </c>
      <c r="D72" s="69">
        <v>30</v>
      </c>
      <c r="E72" s="44" t="s">
        <v>173</v>
      </c>
    </row>
    <row r="73" spans="1:5">
      <c r="A73" s="49">
        <v>66</v>
      </c>
      <c r="B73" s="49" t="s">
        <v>630</v>
      </c>
      <c r="C73" s="76" t="s">
        <v>744</v>
      </c>
      <c r="D73" s="69">
        <v>30</v>
      </c>
      <c r="E73" s="44" t="s">
        <v>266</v>
      </c>
    </row>
    <row r="74" spans="1:5">
      <c r="A74" s="48">
        <v>67</v>
      </c>
      <c r="B74" s="48" t="s">
        <v>276</v>
      </c>
      <c r="C74" s="67" t="s">
        <v>272</v>
      </c>
      <c r="D74" s="69">
        <v>30</v>
      </c>
      <c r="E74" s="44" t="s">
        <v>273</v>
      </c>
    </row>
    <row r="75" spans="1:5">
      <c r="A75" s="49">
        <v>68</v>
      </c>
      <c r="B75" s="49" t="s">
        <v>671</v>
      </c>
      <c r="C75" s="66" t="s">
        <v>413</v>
      </c>
      <c r="D75" s="69">
        <v>30</v>
      </c>
      <c r="E75" s="51" t="s">
        <v>416</v>
      </c>
    </row>
    <row r="76" spans="1:5">
      <c r="A76" s="48">
        <v>69</v>
      </c>
      <c r="B76" s="49" t="s">
        <v>722</v>
      </c>
      <c r="C76" s="66" t="s">
        <v>459</v>
      </c>
      <c r="D76" s="69">
        <v>30</v>
      </c>
      <c r="E76" s="51" t="s">
        <v>455</v>
      </c>
    </row>
    <row r="77" spans="1:5">
      <c r="A77" s="49">
        <v>70</v>
      </c>
      <c r="B77" s="49" t="s">
        <v>737</v>
      </c>
      <c r="C77" s="66" t="s">
        <v>752</v>
      </c>
      <c r="D77" s="69">
        <v>30</v>
      </c>
      <c r="E77" s="51" t="s">
        <v>550</v>
      </c>
    </row>
    <row r="78" spans="1:5">
      <c r="A78" s="48">
        <v>71</v>
      </c>
      <c r="B78" s="55" t="s">
        <v>124</v>
      </c>
      <c r="C78" s="51" t="s">
        <v>106</v>
      </c>
      <c r="D78" s="69">
        <v>29</v>
      </c>
      <c r="E78" s="49" t="s">
        <v>104</v>
      </c>
    </row>
    <row r="79" spans="1:5">
      <c r="A79" s="49">
        <v>72</v>
      </c>
      <c r="B79" s="48" t="s">
        <v>215</v>
      </c>
      <c r="C79" s="67" t="s">
        <v>188</v>
      </c>
      <c r="D79" s="69">
        <v>29</v>
      </c>
      <c r="E79" s="44" t="s">
        <v>212</v>
      </c>
    </row>
    <row r="80" spans="1:5">
      <c r="A80" s="48">
        <v>73</v>
      </c>
      <c r="B80" s="48" t="s">
        <v>216</v>
      </c>
      <c r="C80" s="67" t="s">
        <v>188</v>
      </c>
      <c r="D80" s="69">
        <v>29</v>
      </c>
      <c r="E80" s="44" t="s">
        <v>212</v>
      </c>
    </row>
    <row r="81" spans="1:5">
      <c r="A81" s="49">
        <v>74</v>
      </c>
      <c r="B81" s="49" t="s">
        <v>631</v>
      </c>
      <c r="C81" s="76" t="s">
        <v>744</v>
      </c>
      <c r="D81" s="69">
        <v>29</v>
      </c>
      <c r="E81" s="44" t="s">
        <v>266</v>
      </c>
    </row>
    <row r="82" spans="1:5">
      <c r="A82" s="48">
        <v>75</v>
      </c>
      <c r="B82" s="49" t="s">
        <v>633</v>
      </c>
      <c r="C82" s="67" t="s">
        <v>103</v>
      </c>
      <c r="D82" s="68">
        <v>29</v>
      </c>
      <c r="E82" s="44" t="s">
        <v>291</v>
      </c>
    </row>
    <row r="83" spans="1:5">
      <c r="A83" s="49">
        <v>76</v>
      </c>
      <c r="B83" s="49" t="s">
        <v>304</v>
      </c>
      <c r="C83" s="66" t="s">
        <v>295</v>
      </c>
      <c r="D83" s="69">
        <v>29</v>
      </c>
      <c r="E83" s="51" t="s">
        <v>296</v>
      </c>
    </row>
    <row r="84" spans="1:5">
      <c r="A84" s="48">
        <v>77</v>
      </c>
      <c r="B84" s="49" t="s">
        <v>644</v>
      </c>
      <c r="C84" s="66" t="s">
        <v>354</v>
      </c>
      <c r="D84" s="71">
        <v>29</v>
      </c>
      <c r="E84" s="51" t="s">
        <v>356</v>
      </c>
    </row>
    <row r="85" spans="1:5">
      <c r="A85" s="49">
        <v>78</v>
      </c>
      <c r="B85" s="49" t="s">
        <v>699</v>
      </c>
      <c r="C85" s="66" t="s">
        <v>749</v>
      </c>
      <c r="D85" s="69">
        <v>29</v>
      </c>
      <c r="E85" s="51" t="s">
        <v>442</v>
      </c>
    </row>
    <row r="86" spans="1:5">
      <c r="A86" s="48">
        <v>79</v>
      </c>
      <c r="B86" s="49" t="s">
        <v>470</v>
      </c>
      <c r="C86" s="66" t="s">
        <v>467</v>
      </c>
      <c r="D86" s="69">
        <v>29</v>
      </c>
      <c r="E86" s="51" t="s">
        <v>474</v>
      </c>
    </row>
    <row r="87" spans="1:5">
      <c r="A87" s="49">
        <v>80</v>
      </c>
      <c r="B87" s="55" t="s">
        <v>125</v>
      </c>
      <c r="C87" s="51" t="s">
        <v>106</v>
      </c>
      <c r="D87" s="69">
        <v>28</v>
      </c>
      <c r="E87" s="49" t="s">
        <v>107</v>
      </c>
    </row>
    <row r="88" spans="1:5">
      <c r="A88" s="48">
        <v>81</v>
      </c>
      <c r="B88" s="49" t="s">
        <v>658</v>
      </c>
      <c r="C88" s="66" t="s">
        <v>747</v>
      </c>
      <c r="D88" s="49">
        <v>28</v>
      </c>
      <c r="E88" s="80" t="s">
        <v>360</v>
      </c>
    </row>
    <row r="89" spans="1:5">
      <c r="A89" s="49">
        <v>82</v>
      </c>
      <c r="B89" s="49" t="s">
        <v>702</v>
      </c>
      <c r="C89" s="60" t="s">
        <v>445</v>
      </c>
      <c r="D89" s="60">
        <v>28</v>
      </c>
      <c r="E89" s="49" t="s">
        <v>449</v>
      </c>
    </row>
    <row r="90" spans="1:5">
      <c r="A90" s="48">
        <v>83</v>
      </c>
      <c r="B90" s="49" t="s">
        <v>723</v>
      </c>
      <c r="C90" s="66" t="s">
        <v>459</v>
      </c>
      <c r="D90" s="71">
        <v>28</v>
      </c>
      <c r="E90" s="51" t="s">
        <v>455</v>
      </c>
    </row>
    <row r="91" spans="1:5">
      <c r="A91" s="49">
        <v>84</v>
      </c>
      <c r="B91" s="48" t="s">
        <v>755</v>
      </c>
      <c r="C91" s="48" t="s">
        <v>135</v>
      </c>
      <c r="D91" s="68">
        <v>27</v>
      </c>
      <c r="E91" s="44" t="s">
        <v>137</v>
      </c>
    </row>
    <row r="92" spans="1:5">
      <c r="A92" s="48">
        <v>85</v>
      </c>
      <c r="B92" s="49" t="s">
        <v>297</v>
      </c>
      <c r="C92" s="66" t="s">
        <v>295</v>
      </c>
      <c r="D92" s="69">
        <v>27</v>
      </c>
      <c r="E92" s="51" t="s">
        <v>296</v>
      </c>
    </row>
    <row r="93" spans="1:5">
      <c r="A93" s="49">
        <v>86</v>
      </c>
      <c r="B93" s="55" t="s">
        <v>542</v>
      </c>
      <c r="C93" s="66" t="s">
        <v>751</v>
      </c>
      <c r="D93" s="69">
        <v>27</v>
      </c>
      <c r="E93" s="51" t="s">
        <v>539</v>
      </c>
    </row>
    <row r="94" spans="1:5">
      <c r="A94" s="48">
        <v>87</v>
      </c>
      <c r="B94" s="55" t="s">
        <v>546</v>
      </c>
      <c r="C94" s="66" t="s">
        <v>751</v>
      </c>
      <c r="D94" s="69">
        <v>27</v>
      </c>
      <c r="E94" s="51" t="s">
        <v>540</v>
      </c>
    </row>
    <row r="95" spans="1:5">
      <c r="A95" s="49">
        <v>88</v>
      </c>
      <c r="B95" s="48" t="s">
        <v>217</v>
      </c>
      <c r="C95" s="67" t="s">
        <v>188</v>
      </c>
      <c r="D95" s="69">
        <v>26</v>
      </c>
      <c r="E95" s="44" t="s">
        <v>214</v>
      </c>
    </row>
    <row r="96" spans="1:5">
      <c r="A96" s="48">
        <v>89</v>
      </c>
      <c r="B96" s="49" t="s">
        <v>275</v>
      </c>
      <c r="C96" s="67" t="s">
        <v>272</v>
      </c>
      <c r="D96" s="69">
        <v>26</v>
      </c>
      <c r="E96" s="44" t="s">
        <v>273</v>
      </c>
    </row>
    <row r="97" spans="1:5">
      <c r="A97" s="49">
        <v>90</v>
      </c>
      <c r="B97" s="49" t="s">
        <v>284</v>
      </c>
      <c r="C97" s="67" t="s">
        <v>745</v>
      </c>
      <c r="D97" s="69">
        <v>26</v>
      </c>
      <c r="E97" s="44" t="s">
        <v>287</v>
      </c>
    </row>
    <row r="98" spans="1:5">
      <c r="A98" s="48">
        <v>91</v>
      </c>
      <c r="B98" s="49" t="s">
        <v>348</v>
      </c>
      <c r="C98" s="66" t="s">
        <v>349</v>
      </c>
      <c r="D98" s="71">
        <v>26</v>
      </c>
      <c r="E98" s="51" t="s">
        <v>350</v>
      </c>
    </row>
    <row r="99" spans="1:5">
      <c r="A99" s="49">
        <v>92</v>
      </c>
      <c r="B99" s="55" t="s">
        <v>537</v>
      </c>
      <c r="C99" s="66" t="s">
        <v>751</v>
      </c>
      <c r="D99" s="69">
        <v>26</v>
      </c>
      <c r="E99" s="51" t="s">
        <v>539</v>
      </c>
    </row>
    <row r="100" spans="1:5">
      <c r="A100" s="48">
        <v>93</v>
      </c>
      <c r="B100" s="48" t="s">
        <v>756</v>
      </c>
      <c r="C100" s="48" t="s">
        <v>135</v>
      </c>
      <c r="D100" s="75">
        <v>25</v>
      </c>
      <c r="E100" s="52" t="s">
        <v>140</v>
      </c>
    </row>
    <row r="101" spans="1:5">
      <c r="A101" s="49">
        <v>94</v>
      </c>
      <c r="B101" s="72" t="s">
        <v>685</v>
      </c>
      <c r="C101" s="66" t="s">
        <v>313</v>
      </c>
      <c r="D101" s="69">
        <v>25</v>
      </c>
      <c r="E101" s="51" t="s">
        <v>309</v>
      </c>
    </row>
    <row r="102" spans="1:5">
      <c r="A102" s="48">
        <v>95</v>
      </c>
      <c r="B102" s="72" t="s">
        <v>691</v>
      </c>
      <c r="C102" s="66" t="s">
        <v>313</v>
      </c>
      <c r="D102" s="69">
        <v>25</v>
      </c>
      <c r="E102" s="51" t="s">
        <v>311</v>
      </c>
    </row>
    <row r="103" spans="1:5">
      <c r="A103" s="49">
        <v>96</v>
      </c>
      <c r="B103" s="49" t="s">
        <v>701</v>
      </c>
      <c r="C103" s="60" t="s">
        <v>445</v>
      </c>
      <c r="D103" s="60">
        <v>25</v>
      </c>
      <c r="E103" s="49" t="s">
        <v>449</v>
      </c>
    </row>
    <row r="104" spans="1:5">
      <c r="A104" s="48">
        <v>97</v>
      </c>
      <c r="B104" s="55" t="s">
        <v>533</v>
      </c>
      <c r="C104" s="66" t="s">
        <v>751</v>
      </c>
      <c r="D104" s="71">
        <v>25</v>
      </c>
      <c r="E104" s="51" t="s">
        <v>539</v>
      </c>
    </row>
    <row r="105" spans="1:5">
      <c r="A105" s="49">
        <v>98</v>
      </c>
      <c r="B105" s="55" t="s">
        <v>545</v>
      </c>
      <c r="C105" s="66" t="s">
        <v>751</v>
      </c>
      <c r="D105" s="69">
        <v>25</v>
      </c>
      <c r="E105" s="51" t="s">
        <v>540</v>
      </c>
    </row>
    <row r="106" spans="1:5">
      <c r="A106" s="48">
        <v>99</v>
      </c>
      <c r="B106" s="55" t="s">
        <v>126</v>
      </c>
      <c r="C106" s="51" t="s">
        <v>106</v>
      </c>
      <c r="D106" s="69">
        <v>24</v>
      </c>
      <c r="E106" s="44" t="s">
        <v>108</v>
      </c>
    </row>
    <row r="107" spans="1:5">
      <c r="A107" s="49">
        <v>100</v>
      </c>
      <c r="B107" s="55" t="s">
        <v>625</v>
      </c>
      <c r="C107" s="49" t="s">
        <v>171</v>
      </c>
      <c r="D107" s="69">
        <v>24</v>
      </c>
      <c r="E107" s="44" t="s">
        <v>173</v>
      </c>
    </row>
    <row r="108" spans="1:5">
      <c r="A108" s="48">
        <v>101</v>
      </c>
      <c r="B108" s="55" t="s">
        <v>626</v>
      </c>
      <c r="C108" s="49" t="s">
        <v>171</v>
      </c>
      <c r="D108" s="69">
        <v>24</v>
      </c>
      <c r="E108" s="52" t="s">
        <v>169</v>
      </c>
    </row>
    <row r="109" spans="1:5">
      <c r="A109" s="49">
        <v>102</v>
      </c>
      <c r="B109" s="49" t="s">
        <v>645</v>
      </c>
      <c r="C109" s="66" t="s">
        <v>354</v>
      </c>
      <c r="D109" s="69">
        <v>24</v>
      </c>
      <c r="E109" s="51" t="s">
        <v>355</v>
      </c>
    </row>
    <row r="110" spans="1:5">
      <c r="A110" s="48">
        <v>103</v>
      </c>
      <c r="B110" s="49" t="s">
        <v>649</v>
      </c>
      <c r="C110" s="72" t="s">
        <v>354</v>
      </c>
      <c r="D110" s="78">
        <v>24</v>
      </c>
      <c r="E110" s="57" t="s">
        <v>355</v>
      </c>
    </row>
    <row r="111" spans="1:5">
      <c r="A111" s="49">
        <v>104</v>
      </c>
      <c r="B111" s="49" t="s">
        <v>660</v>
      </c>
      <c r="C111" s="66" t="s">
        <v>747</v>
      </c>
      <c r="D111" s="49">
        <v>24</v>
      </c>
      <c r="E111" s="80" t="s">
        <v>361</v>
      </c>
    </row>
    <row r="112" spans="1:5">
      <c r="A112" s="48">
        <v>105</v>
      </c>
      <c r="B112" s="49" t="s">
        <v>706</v>
      </c>
      <c r="C112" s="60" t="s">
        <v>445</v>
      </c>
      <c r="D112" s="60">
        <v>24</v>
      </c>
      <c r="E112" s="60" t="s">
        <v>448</v>
      </c>
    </row>
    <row r="113" spans="1:5">
      <c r="A113" s="49">
        <v>106</v>
      </c>
      <c r="B113" s="49" t="s">
        <v>707</v>
      </c>
      <c r="C113" s="60" t="s">
        <v>445</v>
      </c>
      <c r="D113" s="60">
        <v>24</v>
      </c>
      <c r="E113" s="60" t="s">
        <v>448</v>
      </c>
    </row>
    <row r="114" spans="1:5">
      <c r="A114" s="48">
        <v>107</v>
      </c>
      <c r="B114" s="49" t="s">
        <v>710</v>
      </c>
      <c r="C114" s="60" t="s">
        <v>445</v>
      </c>
      <c r="D114" s="60">
        <v>24</v>
      </c>
      <c r="E114" s="60" t="s">
        <v>448</v>
      </c>
    </row>
    <row r="115" spans="1:5">
      <c r="A115" s="49">
        <v>108</v>
      </c>
      <c r="B115" s="49" t="s">
        <v>471</v>
      </c>
      <c r="C115" s="66" t="s">
        <v>467</v>
      </c>
      <c r="D115" s="69">
        <v>24</v>
      </c>
      <c r="E115" s="51" t="s">
        <v>468</v>
      </c>
    </row>
    <row r="116" spans="1:5">
      <c r="A116" s="48">
        <v>109</v>
      </c>
      <c r="B116" s="49" t="s">
        <v>473</v>
      </c>
      <c r="C116" s="66" t="s">
        <v>467</v>
      </c>
      <c r="D116" s="69">
        <v>24</v>
      </c>
      <c r="E116" s="51" t="s">
        <v>474</v>
      </c>
    </row>
    <row r="117" spans="1:5">
      <c r="A117" s="49">
        <v>110</v>
      </c>
      <c r="B117" s="49" t="s">
        <v>560</v>
      </c>
      <c r="C117" s="66" t="s">
        <v>753</v>
      </c>
      <c r="D117" s="69">
        <v>24</v>
      </c>
      <c r="E117" s="51" t="s">
        <v>556</v>
      </c>
    </row>
    <row r="118" spans="1:5">
      <c r="A118" s="48">
        <v>111</v>
      </c>
      <c r="B118" s="55" t="s">
        <v>127</v>
      </c>
      <c r="C118" s="51" t="s">
        <v>106</v>
      </c>
      <c r="D118" s="69">
        <v>23</v>
      </c>
      <c r="E118" s="49" t="s">
        <v>104</v>
      </c>
    </row>
    <row r="119" spans="1:5">
      <c r="A119" s="49">
        <v>112</v>
      </c>
      <c r="B119" s="48" t="s">
        <v>757</v>
      </c>
      <c r="C119" s="48" t="s">
        <v>135</v>
      </c>
      <c r="D119" s="75">
        <v>23</v>
      </c>
      <c r="E119" s="52" t="s">
        <v>138</v>
      </c>
    </row>
    <row r="120" spans="1:5">
      <c r="A120" s="48">
        <v>113</v>
      </c>
      <c r="B120" s="55" t="s">
        <v>149</v>
      </c>
      <c r="C120" s="67" t="s">
        <v>166</v>
      </c>
      <c r="D120" s="69">
        <v>23</v>
      </c>
      <c r="E120" s="52" t="s">
        <v>162</v>
      </c>
    </row>
    <row r="121" spans="1:5">
      <c r="A121" s="49">
        <v>114</v>
      </c>
      <c r="B121" s="55" t="s">
        <v>627</v>
      </c>
      <c r="C121" s="49" t="s">
        <v>171</v>
      </c>
      <c r="D121" s="69">
        <v>23</v>
      </c>
      <c r="E121" s="52" t="s">
        <v>169</v>
      </c>
    </row>
    <row r="122" spans="1:5">
      <c r="A122" s="48">
        <v>115</v>
      </c>
      <c r="B122" s="48" t="s">
        <v>218</v>
      </c>
      <c r="C122" s="67" t="s">
        <v>188</v>
      </c>
      <c r="D122" s="69">
        <v>23</v>
      </c>
      <c r="E122" s="83" t="s">
        <v>214</v>
      </c>
    </row>
    <row r="123" spans="1:5">
      <c r="A123" s="49">
        <v>116</v>
      </c>
      <c r="B123" s="48" t="s">
        <v>274</v>
      </c>
      <c r="C123" s="67" t="s">
        <v>272</v>
      </c>
      <c r="D123" s="69">
        <v>23</v>
      </c>
      <c r="E123" s="44" t="s">
        <v>273</v>
      </c>
    </row>
    <row r="124" spans="1:5">
      <c r="A124" s="48">
        <v>117</v>
      </c>
      <c r="B124" s="49" t="s">
        <v>650</v>
      </c>
      <c r="C124" s="72" t="s">
        <v>354</v>
      </c>
      <c r="D124" s="78">
        <v>23</v>
      </c>
      <c r="E124" s="57" t="s">
        <v>355</v>
      </c>
    </row>
    <row r="125" spans="1:5">
      <c r="A125" s="49">
        <v>118</v>
      </c>
      <c r="B125" s="49" t="s">
        <v>700</v>
      </c>
      <c r="C125" s="66" t="s">
        <v>749</v>
      </c>
      <c r="D125" s="69">
        <v>23</v>
      </c>
      <c r="E125" s="51" t="s">
        <v>442</v>
      </c>
    </row>
    <row r="126" spans="1:5">
      <c r="A126" s="48">
        <v>119</v>
      </c>
      <c r="B126" s="49" t="s">
        <v>475</v>
      </c>
      <c r="C126" s="66" t="s">
        <v>467</v>
      </c>
      <c r="D126" s="69">
        <v>23</v>
      </c>
      <c r="E126" s="51" t="s">
        <v>474</v>
      </c>
    </row>
    <row r="127" spans="1:5">
      <c r="A127" s="49">
        <v>120</v>
      </c>
      <c r="B127" s="49" t="s">
        <v>736</v>
      </c>
      <c r="C127" s="66" t="s">
        <v>752</v>
      </c>
      <c r="D127" s="69">
        <v>23</v>
      </c>
      <c r="E127" s="51" t="s">
        <v>550</v>
      </c>
    </row>
    <row r="128" spans="1:5">
      <c r="A128" s="48">
        <v>121</v>
      </c>
      <c r="B128" s="55" t="s">
        <v>144</v>
      </c>
      <c r="C128" s="67" t="s">
        <v>166</v>
      </c>
      <c r="D128" s="69">
        <v>22</v>
      </c>
      <c r="E128" s="44" t="s">
        <v>162</v>
      </c>
    </row>
    <row r="129" spans="1:5">
      <c r="A129" s="49">
        <v>122</v>
      </c>
      <c r="B129" s="48" t="s">
        <v>175</v>
      </c>
      <c r="C129" s="67" t="s">
        <v>182</v>
      </c>
      <c r="D129" s="68">
        <v>22</v>
      </c>
      <c r="E129" s="44" t="s">
        <v>176</v>
      </c>
    </row>
    <row r="130" spans="1:5">
      <c r="A130" s="48">
        <v>123</v>
      </c>
      <c r="B130" s="72" t="s">
        <v>688</v>
      </c>
      <c r="C130" s="66" t="s">
        <v>313</v>
      </c>
      <c r="D130" s="69">
        <v>22</v>
      </c>
      <c r="E130" s="51" t="s">
        <v>309</v>
      </c>
    </row>
    <row r="131" spans="1:5">
      <c r="A131" s="49">
        <v>124</v>
      </c>
      <c r="B131" s="49" t="s">
        <v>387</v>
      </c>
      <c r="C131" s="66" t="s">
        <v>407</v>
      </c>
      <c r="D131" s="71">
        <v>22</v>
      </c>
      <c r="E131" s="51" t="s">
        <v>408</v>
      </c>
    </row>
    <row r="132" spans="1:5">
      <c r="A132" s="48">
        <v>125</v>
      </c>
      <c r="B132" s="49" t="s">
        <v>698</v>
      </c>
      <c r="C132" s="66" t="s">
        <v>749</v>
      </c>
      <c r="D132" s="69">
        <v>22</v>
      </c>
      <c r="E132" s="51" t="s">
        <v>441</v>
      </c>
    </row>
    <row r="133" spans="1:5">
      <c r="A133" s="49">
        <v>126</v>
      </c>
      <c r="B133" s="49" t="s">
        <v>724</v>
      </c>
      <c r="C133" s="66" t="s">
        <v>459</v>
      </c>
      <c r="D133" s="69">
        <v>22</v>
      </c>
      <c r="E133" s="51" t="s">
        <v>455</v>
      </c>
    </row>
    <row r="134" spans="1:5">
      <c r="A134" s="48">
        <v>127</v>
      </c>
      <c r="B134" s="49" t="s">
        <v>476</v>
      </c>
      <c r="C134" s="66" t="s">
        <v>467</v>
      </c>
      <c r="D134" s="69">
        <v>22</v>
      </c>
      <c r="E134" s="51" t="s">
        <v>474</v>
      </c>
    </row>
    <row r="135" spans="1:5">
      <c r="A135" s="49">
        <v>128</v>
      </c>
      <c r="B135" s="49" t="s">
        <v>477</v>
      </c>
      <c r="C135" s="66" t="s">
        <v>467</v>
      </c>
      <c r="D135" s="69">
        <v>22</v>
      </c>
      <c r="E135" s="51" t="s">
        <v>468</v>
      </c>
    </row>
    <row r="136" spans="1:5">
      <c r="A136" s="48">
        <v>129</v>
      </c>
      <c r="B136" s="49" t="s">
        <v>478</v>
      </c>
      <c r="C136" s="66" t="s">
        <v>467</v>
      </c>
      <c r="D136" s="69">
        <v>22</v>
      </c>
      <c r="E136" s="51" t="s">
        <v>468</v>
      </c>
    </row>
    <row r="137" spans="1:5">
      <c r="A137" s="49">
        <v>130</v>
      </c>
      <c r="B137" s="55" t="s">
        <v>541</v>
      </c>
      <c r="C137" s="66" t="s">
        <v>751</v>
      </c>
      <c r="D137" s="69">
        <v>22</v>
      </c>
      <c r="E137" s="51" t="s">
        <v>540</v>
      </c>
    </row>
    <row r="138" spans="1:5">
      <c r="A138" s="48">
        <v>131</v>
      </c>
      <c r="B138" s="48" t="s">
        <v>758</v>
      </c>
      <c r="C138" s="48" t="s">
        <v>135</v>
      </c>
      <c r="D138" s="75">
        <v>21</v>
      </c>
      <c r="E138" s="52" t="s">
        <v>139</v>
      </c>
    </row>
    <row r="139" spans="1:5">
      <c r="A139" s="49">
        <v>132</v>
      </c>
      <c r="B139" s="72" t="s">
        <v>692</v>
      </c>
      <c r="C139" s="66" t="s">
        <v>313</v>
      </c>
      <c r="D139" s="69">
        <v>21</v>
      </c>
      <c r="E139" s="51" t="s">
        <v>311</v>
      </c>
    </row>
    <row r="140" spans="1:5">
      <c r="A140" s="48">
        <v>133</v>
      </c>
      <c r="B140" s="49" t="s">
        <v>646</v>
      </c>
      <c r="C140" s="66" t="s">
        <v>354</v>
      </c>
      <c r="D140" s="69">
        <v>21</v>
      </c>
      <c r="E140" s="51" t="s">
        <v>355</v>
      </c>
    </row>
    <row r="141" spans="1:5">
      <c r="A141" s="49">
        <v>134</v>
      </c>
      <c r="B141" s="49" t="s">
        <v>479</v>
      </c>
      <c r="C141" s="66" t="s">
        <v>467</v>
      </c>
      <c r="D141" s="69">
        <v>21</v>
      </c>
      <c r="E141" s="51" t="s">
        <v>474</v>
      </c>
    </row>
    <row r="142" spans="1:5">
      <c r="A142" s="48">
        <v>135</v>
      </c>
      <c r="B142" s="55" t="s">
        <v>543</v>
      </c>
      <c r="C142" s="66" t="s">
        <v>751</v>
      </c>
      <c r="D142" s="69">
        <v>21</v>
      </c>
      <c r="E142" s="51" t="s">
        <v>540</v>
      </c>
    </row>
    <row r="143" spans="1:5">
      <c r="A143" s="49">
        <v>136</v>
      </c>
      <c r="B143" s="55" t="s">
        <v>544</v>
      </c>
      <c r="C143" s="66" t="s">
        <v>751</v>
      </c>
      <c r="D143" s="69">
        <v>21</v>
      </c>
      <c r="E143" s="51" t="s">
        <v>540</v>
      </c>
    </row>
    <row r="144" spans="1:5">
      <c r="A144" s="48">
        <v>137</v>
      </c>
      <c r="B144" s="49" t="s">
        <v>561</v>
      </c>
      <c r="C144" s="66" t="s">
        <v>753</v>
      </c>
      <c r="D144" s="69">
        <v>21</v>
      </c>
      <c r="E144" s="51" t="s">
        <v>556</v>
      </c>
    </row>
    <row r="145" spans="1:5">
      <c r="A145" s="49">
        <v>138</v>
      </c>
      <c r="B145" s="48" t="s">
        <v>759</v>
      </c>
      <c r="C145" s="48" t="s">
        <v>135</v>
      </c>
      <c r="D145" s="75">
        <v>20</v>
      </c>
      <c r="E145" s="44" t="s">
        <v>139</v>
      </c>
    </row>
    <row r="146" spans="1:5">
      <c r="A146" s="48">
        <v>139</v>
      </c>
      <c r="B146" s="48" t="s">
        <v>219</v>
      </c>
      <c r="C146" s="67" t="s">
        <v>188</v>
      </c>
      <c r="D146" s="69">
        <v>20</v>
      </c>
      <c r="E146" s="44" t="s">
        <v>214</v>
      </c>
    </row>
    <row r="147" spans="1:5">
      <c r="A147" s="49">
        <v>140</v>
      </c>
      <c r="B147" s="49" t="s">
        <v>372</v>
      </c>
      <c r="C147" s="49" t="s">
        <v>373</v>
      </c>
      <c r="D147" s="49">
        <v>20</v>
      </c>
      <c r="E147" s="49" t="s">
        <v>374</v>
      </c>
    </row>
    <row r="148" spans="1:5">
      <c r="A148" s="48">
        <v>141</v>
      </c>
      <c r="B148" s="49" t="s">
        <v>704</v>
      </c>
      <c r="C148" s="60" t="s">
        <v>445</v>
      </c>
      <c r="D148" s="60">
        <v>20</v>
      </c>
      <c r="E148" s="60" t="s">
        <v>448</v>
      </c>
    </row>
    <row r="149" spans="1:5">
      <c r="A149" s="49">
        <v>142</v>
      </c>
      <c r="B149" s="49" t="s">
        <v>480</v>
      </c>
      <c r="C149" s="66" t="s">
        <v>467</v>
      </c>
      <c r="D149" s="69">
        <v>20</v>
      </c>
      <c r="E149" s="51" t="s">
        <v>468</v>
      </c>
    </row>
    <row r="150" spans="1:5">
      <c r="A150" s="48">
        <v>143</v>
      </c>
      <c r="B150" s="49" t="s">
        <v>739</v>
      </c>
      <c r="C150" s="66" t="s">
        <v>752</v>
      </c>
      <c r="D150" s="69">
        <v>20</v>
      </c>
      <c r="E150" s="51" t="s">
        <v>550</v>
      </c>
    </row>
    <row r="151" spans="1:5">
      <c r="A151" s="49">
        <v>144</v>
      </c>
      <c r="B151" s="55" t="s">
        <v>148</v>
      </c>
      <c r="C151" s="67" t="s">
        <v>166</v>
      </c>
      <c r="D151" s="69">
        <v>19</v>
      </c>
      <c r="E151" s="44" t="s">
        <v>162</v>
      </c>
    </row>
    <row r="152" spans="1:5">
      <c r="A152" s="48">
        <v>145</v>
      </c>
      <c r="B152" s="55" t="s">
        <v>146</v>
      </c>
      <c r="C152" s="67" t="s">
        <v>166</v>
      </c>
      <c r="D152" s="69">
        <v>19</v>
      </c>
      <c r="E152" s="44" t="s">
        <v>158</v>
      </c>
    </row>
    <row r="153" spans="1:5">
      <c r="A153" s="49">
        <v>146</v>
      </c>
      <c r="B153" s="48" t="s">
        <v>178</v>
      </c>
      <c r="C153" s="67" t="s">
        <v>182</v>
      </c>
      <c r="D153" s="69">
        <v>19</v>
      </c>
      <c r="E153" s="44" t="s">
        <v>181</v>
      </c>
    </row>
    <row r="154" spans="1:5">
      <c r="A154" s="48">
        <v>147</v>
      </c>
      <c r="B154" s="49" t="s">
        <v>632</v>
      </c>
      <c r="C154" s="76" t="s">
        <v>744</v>
      </c>
      <c r="D154" s="69">
        <v>19</v>
      </c>
      <c r="E154" s="52" t="s">
        <v>264</v>
      </c>
    </row>
    <row r="155" spans="1:5">
      <c r="A155" s="49">
        <v>148</v>
      </c>
      <c r="B155" s="72" t="s">
        <v>690</v>
      </c>
      <c r="C155" s="66" t="s">
        <v>313</v>
      </c>
      <c r="D155" s="69">
        <v>19</v>
      </c>
      <c r="E155" s="51" t="s">
        <v>311</v>
      </c>
    </row>
    <row r="156" spans="1:5">
      <c r="A156" s="48">
        <v>149</v>
      </c>
      <c r="B156" s="49" t="s">
        <v>351</v>
      </c>
      <c r="C156" s="66" t="s">
        <v>349</v>
      </c>
      <c r="D156" s="69">
        <v>19</v>
      </c>
      <c r="E156" s="51" t="s">
        <v>352</v>
      </c>
    </row>
    <row r="157" spans="1:5">
      <c r="A157" s="49">
        <v>150</v>
      </c>
      <c r="B157" s="49" t="s">
        <v>774</v>
      </c>
      <c r="C157" s="66" t="s">
        <v>747</v>
      </c>
      <c r="D157" s="49">
        <v>19</v>
      </c>
      <c r="E157" s="80" t="s">
        <v>360</v>
      </c>
    </row>
    <row r="158" spans="1:5">
      <c r="A158" s="48">
        <v>151</v>
      </c>
      <c r="B158" s="49" t="s">
        <v>785</v>
      </c>
      <c r="C158" s="66" t="s">
        <v>749</v>
      </c>
      <c r="D158" s="69">
        <v>19</v>
      </c>
      <c r="E158" s="51" t="s">
        <v>441</v>
      </c>
    </row>
    <row r="159" spans="1:5">
      <c r="A159" s="49">
        <v>152</v>
      </c>
      <c r="B159" s="49" t="s">
        <v>705</v>
      </c>
      <c r="C159" s="60" t="s">
        <v>445</v>
      </c>
      <c r="D159" s="60">
        <v>19</v>
      </c>
      <c r="E159" s="60" t="s">
        <v>448</v>
      </c>
    </row>
    <row r="160" spans="1:5">
      <c r="A160" s="48">
        <v>153</v>
      </c>
      <c r="B160" s="49" t="s">
        <v>725</v>
      </c>
      <c r="C160" s="66" t="s">
        <v>459</v>
      </c>
      <c r="D160" s="69">
        <v>19</v>
      </c>
      <c r="E160" s="51" t="s">
        <v>455</v>
      </c>
    </row>
    <row r="161" spans="1:5">
      <c r="A161" s="49">
        <v>154</v>
      </c>
      <c r="B161" s="49" t="s">
        <v>738</v>
      </c>
      <c r="C161" s="66" t="s">
        <v>752</v>
      </c>
      <c r="D161" s="69">
        <v>19</v>
      </c>
      <c r="E161" s="51" t="s">
        <v>550</v>
      </c>
    </row>
    <row r="162" spans="1:5">
      <c r="A162" s="48">
        <v>155</v>
      </c>
      <c r="B162" s="49" t="s">
        <v>575</v>
      </c>
      <c r="C162" s="66" t="s">
        <v>579</v>
      </c>
      <c r="D162" s="71">
        <v>19</v>
      </c>
      <c r="E162" s="51" t="s">
        <v>580</v>
      </c>
    </row>
    <row r="163" spans="1:5">
      <c r="A163" s="49">
        <v>156</v>
      </c>
      <c r="B163" s="48" t="s">
        <v>601</v>
      </c>
      <c r="C163" s="67" t="s">
        <v>595</v>
      </c>
      <c r="D163" s="69">
        <v>19</v>
      </c>
      <c r="E163" s="44" t="s">
        <v>596</v>
      </c>
    </row>
    <row r="164" spans="1:5">
      <c r="A164" s="48">
        <v>157</v>
      </c>
      <c r="B164" s="48" t="s">
        <v>177</v>
      </c>
      <c r="C164" s="67" t="s">
        <v>182</v>
      </c>
      <c r="D164" s="69">
        <v>18</v>
      </c>
      <c r="E164" s="44" t="s">
        <v>180</v>
      </c>
    </row>
    <row r="165" spans="1:5">
      <c r="A165" s="49">
        <v>158</v>
      </c>
      <c r="B165" s="49" t="s">
        <v>271</v>
      </c>
      <c r="C165" s="67" t="s">
        <v>272</v>
      </c>
      <c r="D165" s="69">
        <v>18</v>
      </c>
      <c r="E165" s="44" t="s">
        <v>273</v>
      </c>
    </row>
    <row r="166" spans="1:5">
      <c r="A166" s="48">
        <v>159</v>
      </c>
      <c r="B166" s="49" t="s">
        <v>669</v>
      </c>
      <c r="C166" s="66" t="s">
        <v>365</v>
      </c>
      <c r="D166" s="69">
        <v>18</v>
      </c>
      <c r="E166" s="51" t="s">
        <v>366</v>
      </c>
    </row>
    <row r="167" spans="1:5">
      <c r="A167" s="49">
        <v>160</v>
      </c>
      <c r="B167" s="49" t="s">
        <v>697</v>
      </c>
      <c r="C167" s="66" t="s">
        <v>749</v>
      </c>
      <c r="D167" s="71">
        <v>18</v>
      </c>
      <c r="E167" s="51" t="s">
        <v>441</v>
      </c>
    </row>
    <row r="168" spans="1:5">
      <c r="A168" s="48">
        <v>161</v>
      </c>
      <c r="B168" s="49" t="s">
        <v>726</v>
      </c>
      <c r="C168" s="66" t="s">
        <v>459</v>
      </c>
      <c r="D168" s="69">
        <v>18</v>
      </c>
      <c r="E168" s="51" t="s">
        <v>455</v>
      </c>
    </row>
    <row r="169" spans="1:5">
      <c r="A169" s="49">
        <v>162</v>
      </c>
      <c r="B169" s="49" t="s">
        <v>727</v>
      </c>
      <c r="C169" s="66" t="s">
        <v>459</v>
      </c>
      <c r="D169" s="69">
        <v>18</v>
      </c>
      <c r="E169" s="51" t="s">
        <v>455</v>
      </c>
    </row>
    <row r="170" spans="1:5">
      <c r="A170" s="48">
        <v>163</v>
      </c>
      <c r="B170" s="49" t="s">
        <v>728</v>
      </c>
      <c r="C170" s="66" t="s">
        <v>459</v>
      </c>
      <c r="D170" s="69">
        <v>18</v>
      </c>
      <c r="E170" s="51" t="s">
        <v>456</v>
      </c>
    </row>
    <row r="171" spans="1:5">
      <c r="A171" s="49">
        <v>164</v>
      </c>
      <c r="B171" s="49" t="s">
        <v>729</v>
      </c>
      <c r="C171" s="66" t="s">
        <v>459</v>
      </c>
      <c r="D171" s="69">
        <v>18</v>
      </c>
      <c r="E171" s="80" t="s">
        <v>457</v>
      </c>
    </row>
    <row r="172" spans="1:5">
      <c r="A172" s="48">
        <v>165</v>
      </c>
      <c r="B172" s="49" t="s">
        <v>481</v>
      </c>
      <c r="C172" s="66" t="s">
        <v>467</v>
      </c>
      <c r="D172" s="69">
        <v>18</v>
      </c>
      <c r="E172" s="51" t="s">
        <v>474</v>
      </c>
    </row>
    <row r="173" spans="1:5">
      <c r="A173" s="49">
        <v>166</v>
      </c>
      <c r="B173" s="49" t="s">
        <v>482</v>
      </c>
      <c r="C173" s="66" t="s">
        <v>467</v>
      </c>
      <c r="D173" s="69">
        <v>18</v>
      </c>
      <c r="E173" s="51" t="s">
        <v>468</v>
      </c>
    </row>
    <row r="174" spans="1:5">
      <c r="A174" s="48">
        <v>167</v>
      </c>
      <c r="B174" s="84" t="s">
        <v>495</v>
      </c>
      <c r="C174" s="82" t="s">
        <v>496</v>
      </c>
      <c r="D174" s="69">
        <v>18</v>
      </c>
      <c r="E174" s="53" t="s">
        <v>497</v>
      </c>
    </row>
    <row r="175" spans="1:5">
      <c r="A175" s="49">
        <v>168</v>
      </c>
      <c r="B175" s="48" t="s">
        <v>594</v>
      </c>
      <c r="C175" s="67" t="s">
        <v>595</v>
      </c>
      <c r="D175" s="68">
        <v>18</v>
      </c>
      <c r="E175" s="44" t="s">
        <v>596</v>
      </c>
    </row>
    <row r="176" spans="1:5">
      <c r="A176" s="48">
        <v>169</v>
      </c>
      <c r="B176" s="55" t="s">
        <v>151</v>
      </c>
      <c r="C176" s="67" t="s">
        <v>166</v>
      </c>
      <c r="D176" s="69">
        <v>17</v>
      </c>
      <c r="E176" s="44" t="s">
        <v>158</v>
      </c>
    </row>
    <row r="177" spans="1:5">
      <c r="A177" s="49">
        <v>170</v>
      </c>
      <c r="B177" s="49" t="s">
        <v>768</v>
      </c>
      <c r="C177" s="76" t="s">
        <v>744</v>
      </c>
      <c r="D177" s="69">
        <v>17</v>
      </c>
      <c r="E177" s="44" t="s">
        <v>266</v>
      </c>
    </row>
    <row r="178" spans="1:5">
      <c r="A178" s="48">
        <v>171</v>
      </c>
      <c r="B178" s="49" t="s">
        <v>375</v>
      </c>
      <c r="C178" s="49" t="s">
        <v>373</v>
      </c>
      <c r="D178" s="49">
        <v>17</v>
      </c>
      <c r="E178" s="49" t="s">
        <v>374</v>
      </c>
    </row>
    <row r="179" spans="1:5">
      <c r="A179" s="49">
        <v>172</v>
      </c>
      <c r="B179" s="49" t="s">
        <v>672</v>
      </c>
      <c r="C179" s="66" t="s">
        <v>413</v>
      </c>
      <c r="D179" s="71">
        <v>17</v>
      </c>
      <c r="E179" s="51" t="s">
        <v>417</v>
      </c>
    </row>
    <row r="180" spans="1:5">
      <c r="A180" s="48">
        <v>173</v>
      </c>
      <c r="B180" s="49" t="s">
        <v>483</v>
      </c>
      <c r="C180" s="66" t="s">
        <v>467</v>
      </c>
      <c r="D180" s="69">
        <v>17</v>
      </c>
      <c r="E180" s="51" t="s">
        <v>468</v>
      </c>
    </row>
    <row r="181" spans="1:5">
      <c r="A181" s="49">
        <v>174</v>
      </c>
      <c r="B181" s="49" t="s">
        <v>484</v>
      </c>
      <c r="C181" s="66" t="s">
        <v>467</v>
      </c>
      <c r="D181" s="69">
        <v>17</v>
      </c>
      <c r="E181" s="51" t="s">
        <v>468</v>
      </c>
    </row>
    <row r="182" spans="1:5">
      <c r="A182" s="48">
        <v>175</v>
      </c>
      <c r="B182" s="49" t="s">
        <v>485</v>
      </c>
      <c r="C182" s="66" t="s">
        <v>467</v>
      </c>
      <c r="D182" s="69">
        <v>17</v>
      </c>
      <c r="E182" s="51" t="s">
        <v>474</v>
      </c>
    </row>
    <row r="183" spans="1:5">
      <c r="A183" s="49">
        <v>176</v>
      </c>
      <c r="B183" s="49" t="s">
        <v>562</v>
      </c>
      <c r="C183" s="66" t="s">
        <v>753</v>
      </c>
      <c r="D183" s="69">
        <v>17</v>
      </c>
      <c r="E183" s="80" t="s">
        <v>559</v>
      </c>
    </row>
    <row r="184" spans="1:5">
      <c r="A184" s="48">
        <v>177</v>
      </c>
      <c r="B184" s="55" t="s">
        <v>128</v>
      </c>
      <c r="C184" s="51" t="s">
        <v>106</v>
      </c>
      <c r="D184" s="69">
        <v>16</v>
      </c>
      <c r="E184" s="52" t="s">
        <v>107</v>
      </c>
    </row>
    <row r="185" spans="1:5">
      <c r="A185" s="49">
        <v>178</v>
      </c>
      <c r="B185" s="48" t="s">
        <v>760</v>
      </c>
      <c r="C185" s="48" t="s">
        <v>135</v>
      </c>
      <c r="D185" s="75">
        <v>16</v>
      </c>
      <c r="E185" s="44" t="s">
        <v>139</v>
      </c>
    </row>
    <row r="186" spans="1:5">
      <c r="A186" s="48">
        <v>179</v>
      </c>
      <c r="B186" s="48" t="s">
        <v>761</v>
      </c>
      <c r="C186" s="48" t="s">
        <v>135</v>
      </c>
      <c r="D186" s="75">
        <v>16</v>
      </c>
      <c r="E186" s="44" t="s">
        <v>138</v>
      </c>
    </row>
    <row r="187" spans="1:5">
      <c r="A187" s="49">
        <v>180</v>
      </c>
      <c r="B187" s="55" t="s">
        <v>142</v>
      </c>
      <c r="C187" s="67" t="s">
        <v>166</v>
      </c>
      <c r="D187" s="69">
        <v>16</v>
      </c>
      <c r="E187" s="52" t="s">
        <v>162</v>
      </c>
    </row>
    <row r="188" spans="1:5">
      <c r="A188" s="48">
        <v>181</v>
      </c>
      <c r="B188" s="55" t="s">
        <v>767</v>
      </c>
      <c r="C188" s="49" t="s">
        <v>171</v>
      </c>
      <c r="D188" s="69">
        <v>16</v>
      </c>
      <c r="E188" s="52" t="s">
        <v>169</v>
      </c>
    </row>
    <row r="189" spans="1:5">
      <c r="A189" s="49">
        <v>182</v>
      </c>
      <c r="B189" s="48" t="s">
        <v>179</v>
      </c>
      <c r="C189" s="67" t="s">
        <v>182</v>
      </c>
      <c r="D189" s="69">
        <v>16</v>
      </c>
      <c r="E189" s="44" t="s">
        <v>181</v>
      </c>
    </row>
    <row r="190" spans="1:5">
      <c r="A190" s="48">
        <v>183</v>
      </c>
      <c r="B190" s="48" t="s">
        <v>220</v>
      </c>
      <c r="C190" s="67" t="s">
        <v>188</v>
      </c>
      <c r="D190" s="69">
        <v>16</v>
      </c>
      <c r="E190" s="83" t="s">
        <v>214</v>
      </c>
    </row>
    <row r="191" spans="1:5">
      <c r="A191" s="49">
        <v>184</v>
      </c>
      <c r="B191" s="48" t="s">
        <v>221</v>
      </c>
      <c r="C191" s="67" t="s">
        <v>188</v>
      </c>
      <c r="D191" s="69">
        <v>16</v>
      </c>
      <c r="E191" s="83" t="s">
        <v>214</v>
      </c>
    </row>
    <row r="192" spans="1:5">
      <c r="A192" s="48">
        <v>185</v>
      </c>
      <c r="B192" s="72" t="s">
        <v>693</v>
      </c>
      <c r="C192" s="66" t="s">
        <v>313</v>
      </c>
      <c r="D192" s="69">
        <v>16</v>
      </c>
      <c r="E192" s="51" t="s">
        <v>311</v>
      </c>
    </row>
    <row r="193" spans="1:5">
      <c r="A193" s="49">
        <v>186</v>
      </c>
      <c r="B193" s="49" t="s">
        <v>376</v>
      </c>
      <c r="C193" s="49" t="s">
        <v>373</v>
      </c>
      <c r="D193" s="49">
        <v>16</v>
      </c>
      <c r="E193" s="49" t="s">
        <v>374</v>
      </c>
    </row>
    <row r="194" spans="1:5">
      <c r="A194" s="48">
        <v>187</v>
      </c>
      <c r="B194" s="49" t="s">
        <v>781</v>
      </c>
      <c r="C194" s="66" t="s">
        <v>424</v>
      </c>
      <c r="D194" s="69">
        <v>16</v>
      </c>
      <c r="E194" s="51" t="s">
        <v>425</v>
      </c>
    </row>
    <row r="195" spans="1:5">
      <c r="A195" s="49">
        <v>188</v>
      </c>
      <c r="B195" s="49" t="s">
        <v>730</v>
      </c>
      <c r="C195" s="66" t="s">
        <v>459</v>
      </c>
      <c r="D195" s="69">
        <v>16</v>
      </c>
      <c r="E195" s="80" t="s">
        <v>457</v>
      </c>
    </row>
    <row r="196" spans="1:5">
      <c r="A196" s="48">
        <v>189</v>
      </c>
      <c r="B196" s="49" t="s">
        <v>486</v>
      </c>
      <c r="C196" s="66" t="s">
        <v>467</v>
      </c>
      <c r="D196" s="69">
        <v>16</v>
      </c>
      <c r="E196" s="51" t="s">
        <v>468</v>
      </c>
    </row>
    <row r="197" spans="1:5">
      <c r="A197" s="49">
        <v>190</v>
      </c>
      <c r="B197" s="48" t="s">
        <v>222</v>
      </c>
      <c r="C197" s="67" t="s">
        <v>188</v>
      </c>
      <c r="D197" s="69">
        <v>15</v>
      </c>
      <c r="E197" s="83" t="s">
        <v>212</v>
      </c>
    </row>
    <row r="198" spans="1:5">
      <c r="A198" s="48">
        <v>191</v>
      </c>
      <c r="B198" s="49" t="s">
        <v>298</v>
      </c>
      <c r="C198" s="66" t="s">
        <v>295</v>
      </c>
      <c r="D198" s="69">
        <v>15</v>
      </c>
      <c r="E198" s="51" t="s">
        <v>296</v>
      </c>
    </row>
    <row r="199" spans="1:5">
      <c r="A199" s="49">
        <v>192</v>
      </c>
      <c r="B199" s="72" t="s">
        <v>689</v>
      </c>
      <c r="C199" s="66" t="s">
        <v>313</v>
      </c>
      <c r="D199" s="69">
        <v>15</v>
      </c>
      <c r="E199" s="51" t="s">
        <v>309</v>
      </c>
    </row>
    <row r="200" spans="1:5">
      <c r="A200" s="48">
        <v>193</v>
      </c>
      <c r="B200" s="49" t="s">
        <v>775</v>
      </c>
      <c r="C200" s="66" t="s">
        <v>747</v>
      </c>
      <c r="D200" s="49">
        <v>15</v>
      </c>
      <c r="E200" s="80" t="s">
        <v>361</v>
      </c>
    </row>
    <row r="201" spans="1:5">
      <c r="A201" s="49">
        <v>194</v>
      </c>
      <c r="B201" s="49" t="s">
        <v>776</v>
      </c>
      <c r="C201" s="66" t="s">
        <v>747</v>
      </c>
      <c r="D201" s="49">
        <v>15</v>
      </c>
      <c r="E201" s="80" t="s">
        <v>361</v>
      </c>
    </row>
    <row r="202" spans="1:5">
      <c r="A202" s="48">
        <v>195</v>
      </c>
      <c r="B202" s="49" t="s">
        <v>667</v>
      </c>
      <c r="C202" s="66" t="s">
        <v>365</v>
      </c>
      <c r="D202" s="71">
        <v>15</v>
      </c>
      <c r="E202" s="51" t="s">
        <v>366</v>
      </c>
    </row>
    <row r="203" spans="1:5">
      <c r="A203" s="49">
        <v>196</v>
      </c>
      <c r="B203" s="49" t="s">
        <v>670</v>
      </c>
      <c r="C203" s="66" t="s">
        <v>365</v>
      </c>
      <c r="D203" s="69">
        <v>15</v>
      </c>
      <c r="E203" s="51" t="s">
        <v>366</v>
      </c>
    </row>
    <row r="204" spans="1:5">
      <c r="A204" s="48">
        <v>197</v>
      </c>
      <c r="B204" s="55" t="s">
        <v>536</v>
      </c>
      <c r="C204" s="66" t="s">
        <v>751</v>
      </c>
      <c r="D204" s="69">
        <v>15</v>
      </c>
      <c r="E204" s="51" t="s">
        <v>540</v>
      </c>
    </row>
    <row r="205" spans="1:5">
      <c r="A205" s="49">
        <v>198</v>
      </c>
      <c r="B205" s="49" t="s">
        <v>563</v>
      </c>
      <c r="C205" s="66" t="s">
        <v>753</v>
      </c>
      <c r="D205" s="71">
        <v>15</v>
      </c>
      <c r="E205" s="51" t="s">
        <v>556</v>
      </c>
    </row>
    <row r="206" spans="1:5">
      <c r="A206" s="48">
        <v>199</v>
      </c>
      <c r="B206" s="49" t="s">
        <v>564</v>
      </c>
      <c r="C206" s="66" t="s">
        <v>753</v>
      </c>
      <c r="D206" s="69">
        <v>15</v>
      </c>
      <c r="E206" s="51" t="s">
        <v>556</v>
      </c>
    </row>
    <row r="207" spans="1:5">
      <c r="A207" s="49">
        <v>200</v>
      </c>
      <c r="B207" s="49" t="s">
        <v>565</v>
      </c>
      <c r="C207" s="66" t="s">
        <v>753</v>
      </c>
      <c r="D207" s="69">
        <v>15</v>
      </c>
      <c r="E207" s="80" t="s">
        <v>559</v>
      </c>
    </row>
    <row r="208" spans="1:5">
      <c r="A208" s="48">
        <v>201</v>
      </c>
      <c r="B208" s="49" t="s">
        <v>566</v>
      </c>
      <c r="C208" s="66" t="s">
        <v>753</v>
      </c>
      <c r="D208" s="69">
        <v>15</v>
      </c>
      <c r="E208" s="80" t="s">
        <v>559</v>
      </c>
    </row>
    <row r="209" spans="1:5">
      <c r="A209" s="49">
        <v>202</v>
      </c>
      <c r="B209" s="49" t="s">
        <v>567</v>
      </c>
      <c r="C209" s="66" t="s">
        <v>753</v>
      </c>
      <c r="D209" s="69">
        <v>15</v>
      </c>
      <c r="E209" s="80" t="s">
        <v>559</v>
      </c>
    </row>
    <row r="210" spans="1:5">
      <c r="A210" s="48">
        <v>203</v>
      </c>
      <c r="B210" s="49" t="s">
        <v>568</v>
      </c>
      <c r="C210" s="66" t="s">
        <v>753</v>
      </c>
      <c r="D210" s="69">
        <v>15</v>
      </c>
      <c r="E210" s="80" t="s">
        <v>559</v>
      </c>
    </row>
    <row r="211" spans="1:5">
      <c r="A211" s="49">
        <v>204</v>
      </c>
      <c r="B211" s="55" t="s">
        <v>129</v>
      </c>
      <c r="C211" s="51" t="s">
        <v>106</v>
      </c>
      <c r="D211" s="69">
        <v>14</v>
      </c>
      <c r="E211" s="49" t="s">
        <v>108</v>
      </c>
    </row>
    <row r="212" spans="1:5">
      <c r="A212" s="48">
        <v>205</v>
      </c>
      <c r="B212" s="55" t="s">
        <v>152</v>
      </c>
      <c r="C212" s="67" t="s">
        <v>166</v>
      </c>
      <c r="D212" s="69">
        <v>14</v>
      </c>
      <c r="E212" s="44" t="s">
        <v>158</v>
      </c>
    </row>
    <row r="213" spans="1:5">
      <c r="A213" s="49">
        <v>206</v>
      </c>
      <c r="B213" s="48" t="s">
        <v>223</v>
      </c>
      <c r="C213" s="67" t="s">
        <v>188</v>
      </c>
      <c r="D213" s="69">
        <v>14</v>
      </c>
      <c r="E213" s="52" t="s">
        <v>212</v>
      </c>
    </row>
    <row r="214" spans="1:5">
      <c r="A214" s="48">
        <v>207</v>
      </c>
      <c r="B214" s="48" t="s">
        <v>224</v>
      </c>
      <c r="C214" s="67" t="s">
        <v>188</v>
      </c>
      <c r="D214" s="69">
        <v>14</v>
      </c>
      <c r="E214" s="52" t="s">
        <v>214</v>
      </c>
    </row>
    <row r="215" spans="1:5">
      <c r="A215" s="49">
        <v>208</v>
      </c>
      <c r="B215" s="49" t="s">
        <v>777</v>
      </c>
      <c r="C215" s="66" t="s">
        <v>747</v>
      </c>
      <c r="D215" s="49">
        <v>14</v>
      </c>
      <c r="E215" s="80" t="s">
        <v>361</v>
      </c>
    </row>
    <row r="216" spans="1:5">
      <c r="A216" s="48">
        <v>209</v>
      </c>
      <c r="B216" s="49" t="s">
        <v>778</v>
      </c>
      <c r="C216" s="66" t="s">
        <v>747</v>
      </c>
      <c r="D216" s="49">
        <v>14</v>
      </c>
      <c r="E216" s="80" t="s">
        <v>360</v>
      </c>
    </row>
    <row r="217" spans="1:5">
      <c r="A217" s="49">
        <v>210</v>
      </c>
      <c r="B217" s="49" t="s">
        <v>390</v>
      </c>
      <c r="C217" s="66" t="s">
        <v>407</v>
      </c>
      <c r="D217" s="69">
        <v>14</v>
      </c>
      <c r="E217" s="51" t="s">
        <v>409</v>
      </c>
    </row>
    <row r="218" spans="1:5">
      <c r="A218" s="48">
        <v>211</v>
      </c>
      <c r="B218" s="84" t="s">
        <v>498</v>
      </c>
      <c r="C218" s="82" t="s">
        <v>496</v>
      </c>
      <c r="D218" s="69">
        <v>14</v>
      </c>
      <c r="E218" s="53" t="s">
        <v>497</v>
      </c>
    </row>
    <row r="219" spans="1:5">
      <c r="A219" s="49">
        <v>212</v>
      </c>
      <c r="B219" s="49" t="s">
        <v>569</v>
      </c>
      <c r="C219" s="66" t="s">
        <v>753</v>
      </c>
      <c r="D219" s="69">
        <v>14</v>
      </c>
      <c r="E219" s="51" t="s">
        <v>556</v>
      </c>
    </row>
    <row r="220" spans="1:5">
      <c r="A220" s="48">
        <v>213</v>
      </c>
      <c r="B220" s="49" t="s">
        <v>570</v>
      </c>
      <c r="C220" s="66" t="s">
        <v>753</v>
      </c>
      <c r="D220" s="69">
        <v>14</v>
      </c>
      <c r="E220" s="80" t="s">
        <v>559</v>
      </c>
    </row>
    <row r="221" spans="1:5">
      <c r="A221" s="49">
        <v>214</v>
      </c>
      <c r="B221" s="49" t="s">
        <v>582</v>
      </c>
      <c r="C221" s="66" t="s">
        <v>579</v>
      </c>
      <c r="D221" s="69">
        <v>14</v>
      </c>
      <c r="E221" s="51" t="s">
        <v>577</v>
      </c>
    </row>
    <row r="222" spans="1:5">
      <c r="A222" s="48">
        <v>215</v>
      </c>
      <c r="B222" s="48" t="s">
        <v>762</v>
      </c>
      <c r="C222" s="48" t="s">
        <v>135</v>
      </c>
      <c r="D222" s="75">
        <v>13</v>
      </c>
      <c r="E222" s="52" t="s">
        <v>137</v>
      </c>
    </row>
    <row r="223" spans="1:5">
      <c r="A223" s="49">
        <v>216</v>
      </c>
      <c r="B223" s="48" t="s">
        <v>763</v>
      </c>
      <c r="C223" s="48" t="s">
        <v>135</v>
      </c>
      <c r="D223" s="68">
        <v>13</v>
      </c>
      <c r="E223" s="44" t="s">
        <v>137</v>
      </c>
    </row>
    <row r="224" spans="1:5">
      <c r="A224" s="48">
        <v>217</v>
      </c>
      <c r="B224" s="48" t="s">
        <v>764</v>
      </c>
      <c r="C224" s="48" t="s">
        <v>135</v>
      </c>
      <c r="D224" s="75">
        <v>13</v>
      </c>
      <c r="E224" s="44" t="s">
        <v>140</v>
      </c>
    </row>
    <row r="225" spans="1:5">
      <c r="A225" s="49">
        <v>218</v>
      </c>
      <c r="B225" s="49" t="s">
        <v>769</v>
      </c>
      <c r="C225" s="76" t="s">
        <v>744</v>
      </c>
      <c r="D225" s="49">
        <v>13</v>
      </c>
      <c r="E225" s="44" t="s">
        <v>266</v>
      </c>
    </row>
    <row r="226" spans="1:5">
      <c r="A226" s="48">
        <v>219</v>
      </c>
      <c r="B226" s="49" t="s">
        <v>770</v>
      </c>
      <c r="C226" s="76" t="s">
        <v>744</v>
      </c>
      <c r="D226" s="69">
        <v>13</v>
      </c>
      <c r="E226" s="44" t="s">
        <v>266</v>
      </c>
    </row>
    <row r="227" spans="1:5">
      <c r="A227" s="49">
        <v>220</v>
      </c>
      <c r="B227" s="49" t="s">
        <v>731</v>
      </c>
      <c r="C227" s="66" t="s">
        <v>459</v>
      </c>
      <c r="D227" s="69">
        <v>13</v>
      </c>
      <c r="E227" s="51" t="s">
        <v>456</v>
      </c>
    </row>
    <row r="228" spans="1:5">
      <c r="A228" s="48">
        <v>221</v>
      </c>
      <c r="B228" s="49" t="s">
        <v>487</v>
      </c>
      <c r="C228" s="66" t="s">
        <v>467</v>
      </c>
      <c r="D228" s="69">
        <v>13</v>
      </c>
      <c r="E228" s="51" t="s">
        <v>474</v>
      </c>
    </row>
    <row r="229" spans="1:5">
      <c r="A229" s="49">
        <v>222</v>
      </c>
      <c r="B229" s="49" t="s">
        <v>571</v>
      </c>
      <c r="C229" s="66" t="s">
        <v>753</v>
      </c>
      <c r="D229" s="69">
        <v>13</v>
      </c>
      <c r="E229" s="51" t="s">
        <v>556</v>
      </c>
    </row>
    <row r="230" spans="1:5">
      <c r="A230" s="48">
        <v>223</v>
      </c>
      <c r="B230" s="49" t="s">
        <v>572</v>
      </c>
      <c r="C230" s="66" t="s">
        <v>753</v>
      </c>
      <c r="D230" s="69">
        <v>13</v>
      </c>
      <c r="E230" s="51" t="s">
        <v>556</v>
      </c>
    </row>
    <row r="231" spans="1:5">
      <c r="A231" s="49">
        <v>224</v>
      </c>
      <c r="B231" s="49" t="s">
        <v>573</v>
      </c>
      <c r="C231" s="66" t="s">
        <v>753</v>
      </c>
      <c r="D231" s="69">
        <v>13</v>
      </c>
      <c r="E231" s="80" t="s">
        <v>559</v>
      </c>
    </row>
    <row r="232" spans="1:5">
      <c r="A232" s="48">
        <v>225</v>
      </c>
      <c r="B232" s="49" t="s">
        <v>581</v>
      </c>
      <c r="C232" s="66" t="s">
        <v>579</v>
      </c>
      <c r="D232" s="69">
        <v>13</v>
      </c>
      <c r="E232" s="51" t="s">
        <v>577</v>
      </c>
    </row>
    <row r="233" spans="1:5">
      <c r="A233" s="49">
        <v>226</v>
      </c>
      <c r="B233" s="55" t="s">
        <v>130</v>
      </c>
      <c r="C233" s="51" t="s">
        <v>106</v>
      </c>
      <c r="D233" s="69">
        <v>12</v>
      </c>
      <c r="E233" s="52" t="s">
        <v>107</v>
      </c>
    </row>
    <row r="234" spans="1:5">
      <c r="A234" s="48">
        <v>227</v>
      </c>
      <c r="B234" s="55" t="s">
        <v>131</v>
      </c>
      <c r="C234" s="51" t="s">
        <v>106</v>
      </c>
      <c r="D234" s="69">
        <v>12</v>
      </c>
      <c r="E234" s="52" t="s">
        <v>107</v>
      </c>
    </row>
    <row r="235" spans="1:5">
      <c r="A235" s="49">
        <v>228</v>
      </c>
      <c r="B235" s="48" t="s">
        <v>765</v>
      </c>
      <c r="C235" s="48" t="s">
        <v>135</v>
      </c>
      <c r="D235" s="75">
        <v>12</v>
      </c>
      <c r="E235" s="44" t="s">
        <v>139</v>
      </c>
    </row>
    <row r="236" spans="1:5">
      <c r="A236" s="48">
        <v>229</v>
      </c>
      <c r="B236" s="48" t="s">
        <v>766</v>
      </c>
      <c r="C236" s="48" t="s">
        <v>135</v>
      </c>
      <c r="D236" s="75">
        <v>12</v>
      </c>
      <c r="E236" s="44" t="s">
        <v>137</v>
      </c>
    </row>
    <row r="237" spans="1:5">
      <c r="A237" s="49">
        <v>230</v>
      </c>
      <c r="B237" s="49" t="s">
        <v>771</v>
      </c>
      <c r="C237" s="76" t="s">
        <v>744</v>
      </c>
      <c r="D237" s="69">
        <v>12</v>
      </c>
      <c r="E237" s="44" t="s">
        <v>266</v>
      </c>
    </row>
    <row r="238" spans="1:5">
      <c r="A238" s="48">
        <v>231</v>
      </c>
      <c r="B238" s="49" t="s">
        <v>286</v>
      </c>
      <c r="C238" s="67" t="s">
        <v>745</v>
      </c>
      <c r="D238" s="69">
        <v>12</v>
      </c>
      <c r="E238" s="44" t="s">
        <v>287</v>
      </c>
    </row>
    <row r="239" spans="1:5">
      <c r="A239" s="49">
        <v>232</v>
      </c>
      <c r="B239" s="49" t="s">
        <v>668</v>
      </c>
      <c r="C239" s="66" t="s">
        <v>365</v>
      </c>
      <c r="D239" s="69">
        <v>12</v>
      </c>
      <c r="E239" s="51" t="s">
        <v>366</v>
      </c>
    </row>
    <row r="240" spans="1:5">
      <c r="A240" s="48">
        <v>233</v>
      </c>
      <c r="B240" s="49" t="s">
        <v>368</v>
      </c>
      <c r="C240" s="66" t="s">
        <v>369</v>
      </c>
      <c r="D240" s="71">
        <v>12</v>
      </c>
      <c r="E240" s="51" t="s">
        <v>370</v>
      </c>
    </row>
    <row r="241" spans="1:5">
      <c r="A241" s="49">
        <v>234</v>
      </c>
      <c r="B241" s="49" t="s">
        <v>683</v>
      </c>
      <c r="C241" s="66" t="s">
        <v>424</v>
      </c>
      <c r="D241" s="71">
        <v>12</v>
      </c>
      <c r="E241" s="51" t="s">
        <v>425</v>
      </c>
    </row>
    <row r="242" spans="1:5">
      <c r="A242" s="48">
        <v>235</v>
      </c>
      <c r="B242" s="49" t="s">
        <v>784</v>
      </c>
      <c r="C242" s="66" t="s">
        <v>749</v>
      </c>
      <c r="D242" s="69">
        <v>12</v>
      </c>
      <c r="E242" s="51" t="s">
        <v>441</v>
      </c>
    </row>
    <row r="243" spans="1:5">
      <c r="A243" s="49">
        <v>236</v>
      </c>
      <c r="B243" s="49" t="s">
        <v>488</v>
      </c>
      <c r="C243" s="66" t="s">
        <v>467</v>
      </c>
      <c r="D243" s="69">
        <v>12</v>
      </c>
      <c r="E243" s="51" t="s">
        <v>474</v>
      </c>
    </row>
    <row r="244" spans="1:5">
      <c r="A244" s="48">
        <v>237</v>
      </c>
      <c r="B244" s="49" t="s">
        <v>489</v>
      </c>
      <c r="C244" s="66" t="s">
        <v>467</v>
      </c>
      <c r="D244" s="69">
        <v>12</v>
      </c>
      <c r="E244" s="51" t="s">
        <v>468</v>
      </c>
    </row>
    <row r="245" spans="1:5">
      <c r="A245" s="49">
        <v>238</v>
      </c>
      <c r="B245" s="49" t="s">
        <v>578</v>
      </c>
      <c r="C245" s="66" t="s">
        <v>579</v>
      </c>
      <c r="D245" s="69">
        <v>12</v>
      </c>
      <c r="E245" s="51" t="s">
        <v>580</v>
      </c>
    </row>
    <row r="246" spans="1:5">
      <c r="A246" s="48">
        <v>239</v>
      </c>
      <c r="B246" s="55" t="s">
        <v>163</v>
      </c>
      <c r="C246" s="67" t="s">
        <v>166</v>
      </c>
      <c r="D246" s="49">
        <v>11</v>
      </c>
      <c r="E246" s="49" t="s">
        <v>143</v>
      </c>
    </row>
    <row r="247" spans="1:5">
      <c r="A247" s="49">
        <v>240</v>
      </c>
      <c r="B247" s="48" t="s">
        <v>225</v>
      </c>
      <c r="C247" s="67" t="s">
        <v>188</v>
      </c>
      <c r="D247" s="69">
        <v>11</v>
      </c>
      <c r="E247" s="52" t="s">
        <v>214</v>
      </c>
    </row>
    <row r="248" spans="1:5">
      <c r="A248" s="48">
        <v>241</v>
      </c>
      <c r="B248" s="49" t="s">
        <v>300</v>
      </c>
      <c r="C248" s="66" t="s">
        <v>295</v>
      </c>
      <c r="D248" s="69">
        <v>11</v>
      </c>
      <c r="E248" s="51" t="s">
        <v>296</v>
      </c>
    </row>
    <row r="249" spans="1:5">
      <c r="A249" s="49">
        <v>242</v>
      </c>
      <c r="B249" s="49" t="s">
        <v>779</v>
      </c>
      <c r="C249" s="66" t="s">
        <v>365</v>
      </c>
      <c r="D249" s="69">
        <v>11</v>
      </c>
      <c r="E249" s="51" t="s">
        <v>366</v>
      </c>
    </row>
    <row r="250" spans="1:5">
      <c r="A250" s="48">
        <v>243</v>
      </c>
      <c r="B250" s="49" t="s">
        <v>391</v>
      </c>
      <c r="C250" s="66" t="s">
        <v>407</v>
      </c>
      <c r="D250" s="69">
        <v>11</v>
      </c>
      <c r="E250" s="51" t="s">
        <v>409</v>
      </c>
    </row>
    <row r="251" spans="1:5">
      <c r="A251" s="49">
        <v>244</v>
      </c>
      <c r="B251" s="49" t="s">
        <v>703</v>
      </c>
      <c r="C251" s="60" t="s">
        <v>445</v>
      </c>
      <c r="D251" s="60">
        <v>11</v>
      </c>
      <c r="E251" s="60" t="s">
        <v>448</v>
      </c>
    </row>
    <row r="252" spans="1:5">
      <c r="A252" s="48">
        <v>245</v>
      </c>
      <c r="B252" s="49" t="s">
        <v>732</v>
      </c>
      <c r="C252" s="66" t="s">
        <v>459</v>
      </c>
      <c r="D252" s="69">
        <v>11</v>
      </c>
      <c r="E252" s="51" t="s">
        <v>456</v>
      </c>
    </row>
    <row r="253" spans="1:5">
      <c r="A253" s="49">
        <v>246</v>
      </c>
      <c r="B253" s="49" t="s">
        <v>282</v>
      </c>
      <c r="C253" s="67" t="s">
        <v>745</v>
      </c>
      <c r="D253" s="68">
        <v>10</v>
      </c>
      <c r="E253" s="44" t="s">
        <v>287</v>
      </c>
    </row>
    <row r="254" spans="1:5">
      <c r="A254" s="48">
        <v>247</v>
      </c>
      <c r="B254" s="49" t="s">
        <v>301</v>
      </c>
      <c r="C254" s="66" t="s">
        <v>295</v>
      </c>
      <c r="D254" s="69">
        <v>10</v>
      </c>
      <c r="E254" s="51" t="s">
        <v>296</v>
      </c>
    </row>
    <row r="255" spans="1:5">
      <c r="A255" s="49">
        <v>248</v>
      </c>
      <c r="B255" s="49" t="s">
        <v>733</v>
      </c>
      <c r="C255" s="66" t="s">
        <v>459</v>
      </c>
      <c r="D255" s="69">
        <v>10</v>
      </c>
      <c r="E255" s="80" t="s">
        <v>457</v>
      </c>
    </row>
    <row r="256" spans="1:5">
      <c r="A256" s="48">
        <v>249</v>
      </c>
      <c r="B256" s="48" t="s">
        <v>598</v>
      </c>
      <c r="C256" s="67" t="s">
        <v>595</v>
      </c>
      <c r="D256" s="69">
        <v>10</v>
      </c>
      <c r="E256" s="44" t="s">
        <v>600</v>
      </c>
    </row>
    <row r="257" spans="1:5">
      <c r="A257" s="49">
        <v>250</v>
      </c>
      <c r="B257" s="55" t="s">
        <v>153</v>
      </c>
      <c r="C257" s="67" t="s">
        <v>166</v>
      </c>
      <c r="D257" s="68">
        <v>9</v>
      </c>
      <c r="E257" s="44" t="s">
        <v>158</v>
      </c>
    </row>
    <row r="258" spans="1:5">
      <c r="A258" s="48">
        <v>251</v>
      </c>
      <c r="B258" s="49" t="s">
        <v>303</v>
      </c>
      <c r="C258" s="66" t="s">
        <v>295</v>
      </c>
      <c r="D258" s="69">
        <v>9</v>
      </c>
      <c r="E258" s="51" t="s">
        <v>296</v>
      </c>
    </row>
    <row r="259" spans="1:5">
      <c r="A259" s="49">
        <v>252</v>
      </c>
      <c r="B259" s="49" t="s">
        <v>780</v>
      </c>
      <c r="C259" s="66" t="s">
        <v>424</v>
      </c>
      <c r="D259" s="69">
        <v>9</v>
      </c>
      <c r="E259" s="51" t="s">
        <v>425</v>
      </c>
    </row>
    <row r="260" spans="1:5">
      <c r="A260" s="48">
        <v>253</v>
      </c>
      <c r="B260" s="49" t="s">
        <v>786</v>
      </c>
      <c r="C260" s="66" t="s">
        <v>459</v>
      </c>
      <c r="D260" s="69">
        <v>9</v>
      </c>
      <c r="E260" s="51" t="s">
        <v>456</v>
      </c>
    </row>
    <row r="261" spans="1:5">
      <c r="A261" s="49">
        <v>254</v>
      </c>
      <c r="B261" s="49" t="s">
        <v>787</v>
      </c>
      <c r="C261" s="66" t="s">
        <v>459</v>
      </c>
      <c r="D261" s="69">
        <v>9</v>
      </c>
      <c r="E261" s="80" t="s">
        <v>457</v>
      </c>
    </row>
    <row r="262" spans="1:5">
      <c r="A262" s="48">
        <v>255</v>
      </c>
      <c r="B262" s="49" t="s">
        <v>584</v>
      </c>
      <c r="C262" s="66" t="s">
        <v>579</v>
      </c>
      <c r="D262" s="69">
        <v>9</v>
      </c>
      <c r="E262" s="51" t="s">
        <v>580</v>
      </c>
    </row>
    <row r="263" spans="1:5">
      <c r="A263" s="49">
        <v>256</v>
      </c>
      <c r="B263" s="49" t="s">
        <v>586</v>
      </c>
      <c r="C263" s="66" t="s">
        <v>579</v>
      </c>
      <c r="D263" s="69">
        <v>9</v>
      </c>
      <c r="E263" s="57" t="s">
        <v>580</v>
      </c>
    </row>
    <row r="264" spans="1:5">
      <c r="A264" s="48">
        <v>257</v>
      </c>
      <c r="B264" s="49" t="s">
        <v>288</v>
      </c>
      <c r="C264" s="67" t="s">
        <v>745</v>
      </c>
      <c r="D264" s="69">
        <v>8</v>
      </c>
      <c r="E264" s="44" t="s">
        <v>287</v>
      </c>
    </row>
    <row r="265" spans="1:5">
      <c r="A265" s="49">
        <v>258</v>
      </c>
      <c r="B265" s="49" t="s">
        <v>302</v>
      </c>
      <c r="C265" s="66" t="s">
        <v>295</v>
      </c>
      <c r="D265" s="69">
        <v>8</v>
      </c>
      <c r="E265" s="51" t="s">
        <v>296</v>
      </c>
    </row>
    <row r="266" spans="1:5">
      <c r="A266" s="48">
        <v>259</v>
      </c>
      <c r="B266" s="49" t="s">
        <v>673</v>
      </c>
      <c r="C266" s="66" t="s">
        <v>413</v>
      </c>
      <c r="D266" s="69">
        <v>8</v>
      </c>
      <c r="E266" s="51" t="s">
        <v>416</v>
      </c>
    </row>
    <row r="267" spans="1:5">
      <c r="A267" s="49">
        <v>260</v>
      </c>
      <c r="B267" s="49" t="s">
        <v>583</v>
      </c>
      <c r="C267" s="66" t="s">
        <v>579</v>
      </c>
      <c r="D267" s="69">
        <v>8</v>
      </c>
      <c r="E267" s="51" t="s">
        <v>577</v>
      </c>
    </row>
    <row r="268" spans="1:5">
      <c r="A268" s="48">
        <v>261</v>
      </c>
      <c r="B268" s="49" t="s">
        <v>585</v>
      </c>
      <c r="C268" s="66" t="s">
        <v>579</v>
      </c>
      <c r="D268" s="78">
        <v>8</v>
      </c>
      <c r="E268" s="57" t="s">
        <v>580</v>
      </c>
    </row>
    <row r="269" spans="1:5">
      <c r="A269" s="49">
        <v>262</v>
      </c>
      <c r="B269" s="48" t="s">
        <v>597</v>
      </c>
      <c r="C269" s="67" t="s">
        <v>595</v>
      </c>
      <c r="D269" s="69">
        <v>7</v>
      </c>
      <c r="E269" s="44" t="s">
        <v>600</v>
      </c>
    </row>
    <row r="270" spans="1:5">
      <c r="A270" s="48">
        <v>263</v>
      </c>
      <c r="B270" s="49" t="s">
        <v>389</v>
      </c>
      <c r="C270" s="66" t="s">
        <v>407</v>
      </c>
      <c r="D270" s="69">
        <v>6</v>
      </c>
      <c r="E270" s="51" t="s">
        <v>408</v>
      </c>
    </row>
    <row r="271" spans="1:5">
      <c r="A271" s="49">
        <v>264</v>
      </c>
      <c r="B271" s="49" t="s">
        <v>299</v>
      </c>
      <c r="C271" s="66" t="s">
        <v>295</v>
      </c>
      <c r="D271" s="69">
        <v>5</v>
      </c>
      <c r="E271" s="51" t="s">
        <v>296</v>
      </c>
    </row>
    <row r="272" spans="1:5">
      <c r="A272" s="48">
        <v>265</v>
      </c>
      <c r="B272" s="49" t="s">
        <v>772</v>
      </c>
      <c r="C272" s="76" t="s">
        <v>744</v>
      </c>
      <c r="D272" s="69">
        <v>4</v>
      </c>
      <c r="E272" s="44" t="s">
        <v>266</v>
      </c>
    </row>
    <row r="273" spans="1:5">
      <c r="A273" s="49">
        <v>266</v>
      </c>
      <c r="B273" s="49" t="s">
        <v>773</v>
      </c>
      <c r="C273" s="76" t="s">
        <v>744</v>
      </c>
      <c r="D273" s="69">
        <v>4</v>
      </c>
      <c r="E273" s="44" t="s">
        <v>265</v>
      </c>
    </row>
    <row r="274" spans="1:5">
      <c r="A274" s="48">
        <v>267</v>
      </c>
      <c r="B274" s="49" t="s">
        <v>490</v>
      </c>
      <c r="C274" s="66" t="s">
        <v>467</v>
      </c>
      <c r="D274" s="69">
        <v>4</v>
      </c>
      <c r="E274" s="51" t="s">
        <v>474</v>
      </c>
    </row>
    <row r="275" spans="1:5">
      <c r="A275" s="49">
        <v>268</v>
      </c>
      <c r="B275" s="49" t="s">
        <v>674</v>
      </c>
      <c r="C275" s="66" t="s">
        <v>413</v>
      </c>
      <c r="D275" s="69">
        <v>3</v>
      </c>
      <c r="E275" s="51" t="s">
        <v>416</v>
      </c>
    </row>
    <row r="276" spans="1:5">
      <c r="A276" s="48">
        <v>269</v>
      </c>
      <c r="B276" s="49" t="s">
        <v>675</v>
      </c>
      <c r="C276" s="56" t="s">
        <v>413</v>
      </c>
      <c r="D276" s="56">
        <v>0</v>
      </c>
      <c r="E276" s="56" t="s">
        <v>416</v>
      </c>
    </row>
    <row r="277" spans="1:5">
      <c r="A277" s="49">
        <v>270</v>
      </c>
      <c r="B277" s="49" t="s">
        <v>676</v>
      </c>
      <c r="C277" s="56" t="s">
        <v>413</v>
      </c>
      <c r="D277" s="56">
        <v>0</v>
      </c>
      <c r="E277" s="56" t="s">
        <v>416</v>
      </c>
    </row>
    <row r="278" spans="1:5">
      <c r="A278" s="28"/>
      <c r="B278" s="28"/>
      <c r="E278" s="31"/>
    </row>
    <row r="279" spans="1:5">
      <c r="A279" s="28"/>
      <c r="B279" s="28"/>
      <c r="E279" s="31"/>
    </row>
    <row r="280" spans="1:5">
      <c r="A280" s="28"/>
      <c r="B280" s="28"/>
      <c r="E280" s="31"/>
    </row>
    <row r="281" spans="1:5">
      <c r="A281" s="28"/>
      <c r="B281" s="28"/>
      <c r="E281" s="31"/>
    </row>
    <row r="282" spans="1:5">
      <c r="A282" s="28"/>
      <c r="B282" s="28"/>
      <c r="E282" s="31"/>
    </row>
    <row r="283" spans="1:5">
      <c r="A283" s="28"/>
      <c r="B283" s="28"/>
      <c r="E283" s="31"/>
    </row>
    <row r="284" spans="1:5">
      <c r="A284" s="28"/>
      <c r="B284" s="28"/>
      <c r="E284" s="31"/>
    </row>
    <row r="285" spans="1:5">
      <c r="A285" s="28"/>
      <c r="B285" s="28"/>
      <c r="E285" s="31"/>
    </row>
    <row r="286" spans="1:5">
      <c r="A286" s="28"/>
      <c r="B286" s="28"/>
      <c r="E286" s="31"/>
    </row>
    <row r="287" spans="1:5">
      <c r="A287" s="28"/>
      <c r="B287" s="28"/>
      <c r="E287" s="31"/>
    </row>
    <row r="288" spans="1:5">
      <c r="A288" s="28"/>
      <c r="B288" s="28"/>
      <c r="E288" s="31"/>
    </row>
    <row r="289" spans="1:5">
      <c r="A289" s="28"/>
      <c r="B289" s="28"/>
      <c r="E289" s="31"/>
    </row>
    <row r="290" spans="1:5">
      <c r="A290" s="28"/>
      <c r="B290" s="28"/>
      <c r="E290" s="31"/>
    </row>
    <row r="291" spans="1:5">
      <c r="A291" s="28"/>
      <c r="B291" s="28"/>
      <c r="E291" s="31"/>
    </row>
    <row r="292" spans="1:5">
      <c r="A292" s="28"/>
      <c r="B292" s="28"/>
      <c r="E292" s="31"/>
    </row>
    <row r="293" spans="1:5">
      <c r="A293" s="28"/>
      <c r="B293" s="28"/>
      <c r="E293" s="31"/>
    </row>
    <row r="294" spans="1:5">
      <c r="A294" s="28"/>
      <c r="B294" s="28"/>
      <c r="E294" s="31"/>
    </row>
    <row r="295" spans="1:5">
      <c r="A295" s="28"/>
      <c r="B295" s="28"/>
      <c r="E295" s="31"/>
    </row>
    <row r="296" spans="1:5">
      <c r="A296" s="28"/>
      <c r="B296" s="28"/>
      <c r="E296" s="31"/>
    </row>
    <row r="297" spans="1:5">
      <c r="A297" s="28"/>
      <c r="B297" s="28"/>
      <c r="E297" s="31"/>
    </row>
    <row r="298" spans="1:5">
      <c r="A298" s="28"/>
      <c r="B298" s="28"/>
      <c r="E298" s="31"/>
    </row>
    <row r="299" spans="1:5">
      <c r="A299" s="28"/>
      <c r="B299" s="28"/>
      <c r="E299" s="31"/>
    </row>
    <row r="300" spans="1:5">
      <c r="A300" s="28"/>
      <c r="B300" s="28"/>
      <c r="E300" s="31"/>
    </row>
    <row r="301" spans="1:5">
      <c r="A301" s="28"/>
      <c r="B301" s="28"/>
      <c r="E301" s="31"/>
    </row>
    <row r="302" spans="1:5">
      <c r="A302" s="28"/>
      <c r="B302" s="28"/>
      <c r="E302" s="31"/>
    </row>
    <row r="303" spans="1:5">
      <c r="A303" s="28"/>
      <c r="B303" s="28"/>
      <c r="E303" s="31"/>
    </row>
    <row r="304" spans="1:5">
      <c r="A304" s="28"/>
      <c r="B304" s="28"/>
      <c r="E304" s="31"/>
    </row>
    <row r="305" spans="1:5">
      <c r="A305" s="28"/>
      <c r="B305" s="28"/>
      <c r="E305" s="31"/>
    </row>
    <row r="306" spans="1:5">
      <c r="A306" s="28"/>
      <c r="B306" s="28"/>
      <c r="E306" s="31"/>
    </row>
    <row r="307" spans="1:5">
      <c r="A307" s="28"/>
      <c r="B307" s="28"/>
      <c r="E307" s="31"/>
    </row>
    <row r="308" spans="1:5">
      <c r="A308" s="28"/>
      <c r="B308" s="28"/>
      <c r="E308" s="31"/>
    </row>
    <row r="309" spans="1:5">
      <c r="A309" s="28"/>
      <c r="B309" s="28"/>
      <c r="E309" s="31"/>
    </row>
    <row r="310" spans="1:5">
      <c r="A310" s="28"/>
      <c r="B310" s="28"/>
      <c r="E310" s="31"/>
    </row>
    <row r="311" spans="1:5">
      <c r="A311" s="28"/>
      <c r="B311" s="28"/>
      <c r="E311" s="31"/>
    </row>
    <row r="312" spans="1:5">
      <c r="A312" s="28"/>
      <c r="B312" s="28"/>
      <c r="E312" s="31"/>
    </row>
    <row r="313" spans="1:5">
      <c r="A313" s="28"/>
      <c r="B313" s="28"/>
      <c r="E313" s="31"/>
    </row>
    <row r="314" spans="1:5">
      <c r="A314" s="28"/>
      <c r="B314" s="28"/>
      <c r="E314" s="31"/>
    </row>
    <row r="315" spans="1:5">
      <c r="A315" s="28"/>
      <c r="B315" s="28"/>
      <c r="E315" s="31"/>
    </row>
    <row r="316" spans="1:5">
      <c r="A316" s="28"/>
      <c r="B316" s="28"/>
      <c r="E316" s="31"/>
    </row>
    <row r="317" spans="1:5">
      <c r="A317" s="28"/>
      <c r="B317" s="28"/>
      <c r="E317" s="31"/>
    </row>
    <row r="318" spans="1:5">
      <c r="A318" s="28"/>
      <c r="B318" s="28"/>
      <c r="E318" s="31"/>
    </row>
    <row r="319" spans="1:5">
      <c r="A319" s="28"/>
      <c r="B319" s="28"/>
      <c r="E319" s="31"/>
    </row>
    <row r="320" spans="1:5">
      <c r="A320" s="28"/>
      <c r="B320" s="28"/>
      <c r="E320" s="31"/>
    </row>
    <row r="321" spans="1:5">
      <c r="A321" s="28"/>
      <c r="B321" s="28"/>
      <c r="E321" s="31"/>
    </row>
    <row r="322" spans="1:5">
      <c r="A322" s="28"/>
      <c r="B322" s="28"/>
      <c r="E322" s="31"/>
    </row>
    <row r="323" spans="1:5">
      <c r="A323" s="28"/>
      <c r="B323" s="28"/>
      <c r="E323" s="31"/>
    </row>
    <row r="324" spans="1:5">
      <c r="A324" s="28"/>
      <c r="B324" s="28"/>
      <c r="E324" s="31"/>
    </row>
    <row r="325" spans="1:5">
      <c r="A325" s="28"/>
      <c r="B325" s="28"/>
      <c r="E325" s="31"/>
    </row>
    <row r="326" spans="1:5">
      <c r="A326" s="28"/>
      <c r="B326" s="28"/>
      <c r="E326" s="31"/>
    </row>
    <row r="327" spans="1:5">
      <c r="A327" s="28"/>
      <c r="B327" s="28"/>
      <c r="E327" s="31"/>
    </row>
    <row r="328" spans="1:5">
      <c r="A328" s="28"/>
      <c r="B328" s="28"/>
      <c r="E328" s="31"/>
    </row>
    <row r="329" spans="1:5">
      <c r="A329" s="28"/>
      <c r="B329" s="28"/>
      <c r="E329" s="31"/>
    </row>
    <row r="330" spans="1:5">
      <c r="A330" s="28"/>
      <c r="B330" s="28"/>
      <c r="E330" s="31"/>
    </row>
    <row r="331" spans="1:5">
      <c r="A331" s="28"/>
      <c r="B331" s="28"/>
      <c r="E331" s="31"/>
    </row>
    <row r="332" spans="1:5">
      <c r="A332" s="28"/>
      <c r="B332" s="28"/>
      <c r="E332" s="31"/>
    </row>
    <row r="333" spans="1:5">
      <c r="A333" s="28"/>
      <c r="B333" s="28"/>
      <c r="E333" s="31"/>
    </row>
    <row r="334" spans="1:5">
      <c r="A334" s="28"/>
      <c r="B334" s="28"/>
      <c r="E334" s="31"/>
    </row>
    <row r="335" spans="1:5">
      <c r="A335" s="28"/>
      <c r="B335" s="28"/>
      <c r="E335" s="31"/>
    </row>
    <row r="336" spans="1:5">
      <c r="A336" s="28"/>
      <c r="B336" s="28"/>
      <c r="E336" s="31"/>
    </row>
    <row r="337" spans="1:5">
      <c r="A337" s="28"/>
      <c r="B337" s="28"/>
      <c r="E337" s="31"/>
    </row>
    <row r="338" spans="1:5">
      <c r="A338" s="28"/>
      <c r="B338" s="28"/>
      <c r="E338" s="31"/>
    </row>
    <row r="339" spans="1:5">
      <c r="A339" s="28"/>
      <c r="B339" s="28"/>
      <c r="E339" s="31"/>
    </row>
    <row r="340" spans="1:5">
      <c r="A340" s="28"/>
      <c r="B340" s="28"/>
      <c r="E340" s="31"/>
    </row>
    <row r="341" spans="1:5">
      <c r="A341" s="28"/>
      <c r="B341" s="28"/>
      <c r="E341" s="31"/>
    </row>
    <row r="342" spans="1:5">
      <c r="A342" s="28"/>
      <c r="B342" s="28"/>
      <c r="E342" s="31"/>
    </row>
    <row r="343" spans="1:5">
      <c r="A343" s="28"/>
      <c r="B343" s="28"/>
      <c r="E343" s="31"/>
    </row>
    <row r="344" spans="1:5">
      <c r="A344" s="28"/>
      <c r="B344" s="28"/>
      <c r="E344" s="31"/>
    </row>
    <row r="345" spans="1:5">
      <c r="A345" s="28"/>
      <c r="B345" s="28"/>
      <c r="E345" s="31"/>
    </row>
    <row r="346" spans="1:5">
      <c r="A346" s="28"/>
      <c r="B346" s="28"/>
      <c r="E346" s="31"/>
    </row>
    <row r="347" spans="1:5">
      <c r="A347" s="28"/>
      <c r="B347" s="28"/>
      <c r="E347" s="31"/>
    </row>
    <row r="348" spans="1:5">
      <c r="A348" s="28"/>
      <c r="B348" s="28"/>
      <c r="E348" s="31"/>
    </row>
    <row r="349" spans="1:5">
      <c r="A349" s="28"/>
      <c r="B349" s="28"/>
      <c r="E349" s="31"/>
    </row>
    <row r="350" spans="1:5">
      <c r="A350" s="28"/>
      <c r="B350" s="28"/>
      <c r="E350" s="31"/>
    </row>
    <row r="351" spans="1:5">
      <c r="A351" s="28"/>
      <c r="B351" s="28"/>
      <c r="E351" s="31"/>
    </row>
    <row r="352" spans="1:5">
      <c r="A352" s="28"/>
      <c r="B352" s="28"/>
      <c r="E352" s="31"/>
    </row>
    <row r="353" spans="1:5">
      <c r="A353" s="28"/>
      <c r="B353" s="28"/>
      <c r="E353" s="31"/>
    </row>
    <row r="354" spans="1:5">
      <c r="A354" s="28"/>
      <c r="B354" s="28"/>
      <c r="E354" s="31"/>
    </row>
    <row r="355" spans="1:5">
      <c r="A355" s="28"/>
      <c r="B355" s="28"/>
      <c r="E355" s="31"/>
    </row>
    <row r="356" spans="1:5">
      <c r="A356" s="28"/>
      <c r="B356" s="28"/>
      <c r="E356" s="31"/>
    </row>
    <row r="357" spans="1:5">
      <c r="A357" s="28"/>
      <c r="B357" s="28"/>
      <c r="E357" s="31"/>
    </row>
    <row r="358" spans="1:5">
      <c r="A358" s="28"/>
      <c r="B358" s="28"/>
      <c r="E358" s="31"/>
    </row>
    <row r="359" spans="1:5">
      <c r="A359" s="28"/>
      <c r="B359" s="28"/>
      <c r="E359" s="31"/>
    </row>
    <row r="360" spans="1:5">
      <c r="A360" s="28"/>
      <c r="B360" s="28"/>
      <c r="E360" s="31"/>
    </row>
    <row r="361" spans="1:5">
      <c r="A361" s="28"/>
      <c r="B361" s="28"/>
      <c r="E361" s="31"/>
    </row>
    <row r="362" spans="1:5">
      <c r="A362" s="28"/>
      <c r="B362" s="28"/>
      <c r="E362" s="31"/>
    </row>
    <row r="363" spans="1:5">
      <c r="A363" s="28"/>
      <c r="B363" s="28"/>
      <c r="E363" s="31"/>
    </row>
    <row r="364" spans="1:5">
      <c r="A364" s="28"/>
      <c r="B364" s="28"/>
      <c r="E364" s="31"/>
    </row>
    <row r="365" spans="1:5">
      <c r="A365" s="28"/>
      <c r="B365" s="28"/>
      <c r="E365" s="31"/>
    </row>
    <row r="366" spans="1:5">
      <c r="A366" s="28"/>
      <c r="B366" s="28"/>
      <c r="E366" s="31"/>
    </row>
    <row r="367" spans="1:5">
      <c r="A367" s="28"/>
      <c r="B367" s="28"/>
      <c r="E367" s="31"/>
    </row>
    <row r="368" spans="1:5">
      <c r="A368" s="28"/>
      <c r="B368" s="28"/>
      <c r="E368" s="31"/>
    </row>
    <row r="369" spans="1:5">
      <c r="A369" s="28"/>
      <c r="B369" s="28"/>
      <c r="E369" s="31"/>
    </row>
    <row r="370" spans="1:5">
      <c r="A370" s="28"/>
      <c r="B370" s="28"/>
      <c r="E370" s="31"/>
    </row>
    <row r="371" spans="1:5">
      <c r="A371" s="28"/>
      <c r="B371" s="28"/>
      <c r="E371" s="31"/>
    </row>
    <row r="372" spans="1:5">
      <c r="A372" s="28"/>
      <c r="B372" s="28"/>
      <c r="E372" s="31"/>
    </row>
    <row r="373" spans="1:5">
      <c r="A373" s="28"/>
      <c r="B373" s="28"/>
      <c r="E373" s="31"/>
    </row>
    <row r="374" spans="1:5">
      <c r="A374" s="28"/>
      <c r="B374" s="28"/>
      <c r="E374" s="31"/>
    </row>
    <row r="375" spans="1:5">
      <c r="A375" s="28"/>
      <c r="B375" s="28"/>
      <c r="E375" s="31"/>
    </row>
    <row r="376" spans="1:5">
      <c r="A376" s="28"/>
      <c r="B376" s="28"/>
      <c r="E376" s="31"/>
    </row>
    <row r="377" spans="1:5">
      <c r="A377" s="28"/>
      <c r="B377" s="28"/>
      <c r="E377" s="31"/>
    </row>
    <row r="378" spans="1:5">
      <c r="A378" s="28"/>
      <c r="B378" s="28"/>
      <c r="E378" s="31"/>
    </row>
    <row r="379" spans="1:5">
      <c r="A379" s="28"/>
      <c r="B379" s="28"/>
      <c r="E379" s="31"/>
    </row>
    <row r="380" spans="1:5">
      <c r="A380" s="28"/>
      <c r="B380" s="28"/>
      <c r="E380" s="31"/>
    </row>
    <row r="381" spans="1:5">
      <c r="A381" s="28"/>
      <c r="B381" s="28"/>
      <c r="E381" s="31"/>
    </row>
    <row r="382" spans="1:5">
      <c r="A382" s="28"/>
      <c r="B382" s="28"/>
      <c r="E382" s="31"/>
    </row>
    <row r="383" spans="1:5">
      <c r="A383" s="28"/>
      <c r="B383" s="28"/>
      <c r="E383" s="31"/>
    </row>
    <row r="384" spans="1:5">
      <c r="A384" s="28"/>
      <c r="B384" s="28"/>
      <c r="E384" s="31"/>
    </row>
    <row r="385" spans="1:5">
      <c r="A385" s="28"/>
      <c r="B385" s="28"/>
      <c r="E385" s="31"/>
    </row>
    <row r="386" spans="1:5">
      <c r="A386" s="28"/>
      <c r="B386" s="28"/>
      <c r="E386" s="31"/>
    </row>
    <row r="387" spans="1:5">
      <c r="A387" s="28"/>
      <c r="B387" s="28"/>
      <c r="E387" s="31"/>
    </row>
    <row r="388" spans="1:5">
      <c r="A388" s="28"/>
      <c r="B388" s="28"/>
      <c r="E388" s="31"/>
    </row>
    <row r="389" spans="1:5">
      <c r="A389" s="28"/>
      <c r="B389" s="28"/>
      <c r="E389" s="31"/>
    </row>
    <row r="390" spans="1:5">
      <c r="A390" s="28"/>
      <c r="B390" s="28"/>
      <c r="E390" s="31"/>
    </row>
    <row r="391" spans="1:5">
      <c r="A391" s="28"/>
      <c r="B391" s="28"/>
      <c r="E391" s="31"/>
    </row>
    <row r="392" spans="1:5">
      <c r="A392" s="28"/>
      <c r="B392" s="28"/>
      <c r="E392" s="31"/>
    </row>
    <row r="393" spans="1:5">
      <c r="A393" s="28"/>
      <c r="B393" s="28"/>
      <c r="E393" s="31"/>
    </row>
    <row r="394" spans="1:5">
      <c r="A394" s="28"/>
      <c r="B394" s="28"/>
      <c r="E394" s="31"/>
    </row>
    <row r="395" spans="1:5">
      <c r="A395" s="28"/>
      <c r="B395" s="28"/>
      <c r="E395" s="31"/>
    </row>
    <row r="396" spans="1:5">
      <c r="A396" s="28"/>
      <c r="B396" s="28"/>
      <c r="E396" s="31"/>
    </row>
    <row r="397" spans="1:5">
      <c r="A397" s="28"/>
      <c r="B397" s="28"/>
      <c r="E397" s="31"/>
    </row>
    <row r="398" spans="1:5">
      <c r="A398" s="28"/>
      <c r="B398" s="28"/>
      <c r="E398" s="31"/>
    </row>
    <row r="399" spans="1:5">
      <c r="A399" s="28"/>
      <c r="B399" s="28"/>
      <c r="E399" s="31"/>
    </row>
    <row r="400" spans="1:5">
      <c r="A400" s="28"/>
      <c r="B400" s="28"/>
      <c r="E400" s="31"/>
    </row>
    <row r="401" spans="1:5">
      <c r="A401" s="28"/>
      <c r="B401" s="28"/>
      <c r="E401" s="31"/>
    </row>
    <row r="402" spans="1:5">
      <c r="A402" s="28"/>
      <c r="B402" s="28"/>
      <c r="E402" s="31"/>
    </row>
    <row r="403" spans="1:5">
      <c r="A403" s="28"/>
      <c r="B403" s="28"/>
      <c r="E403" s="31"/>
    </row>
    <row r="404" spans="1:5">
      <c r="A404" s="28"/>
      <c r="B404" s="28"/>
      <c r="E404" s="31"/>
    </row>
    <row r="405" spans="1:5">
      <c r="A405" s="28"/>
      <c r="B405" s="28"/>
      <c r="E405" s="31"/>
    </row>
    <row r="406" spans="1:5">
      <c r="A406" s="28"/>
      <c r="B406" s="28"/>
      <c r="E406" s="31"/>
    </row>
    <row r="407" spans="1:5">
      <c r="A407" s="28"/>
      <c r="B407" s="28"/>
      <c r="E407" s="31"/>
    </row>
    <row r="408" spans="1:5">
      <c r="A408" s="28"/>
      <c r="B408" s="28"/>
      <c r="E408" s="31"/>
    </row>
    <row r="409" spans="1:5">
      <c r="A409" s="28"/>
      <c r="B409" s="28"/>
      <c r="E409" s="31"/>
    </row>
    <row r="410" spans="1:5">
      <c r="A410" s="28"/>
      <c r="B410" s="28"/>
      <c r="E410" s="31"/>
    </row>
    <row r="411" spans="1:5">
      <c r="A411" s="28"/>
      <c r="B411" s="28"/>
      <c r="E411" s="31"/>
    </row>
    <row r="412" spans="1:5">
      <c r="A412" s="28"/>
      <c r="B412" s="28"/>
      <c r="E412" s="31"/>
    </row>
    <row r="413" spans="1:5">
      <c r="A413" s="28"/>
      <c r="B413" s="28"/>
      <c r="E413" s="31"/>
    </row>
    <row r="414" spans="1:5">
      <c r="A414" s="28"/>
      <c r="B414" s="28"/>
      <c r="E414" s="31"/>
    </row>
    <row r="415" spans="1:5">
      <c r="A415" s="28"/>
      <c r="B415" s="28"/>
      <c r="E415" s="31"/>
    </row>
    <row r="416" spans="1:5">
      <c r="A416" s="28"/>
      <c r="B416" s="28"/>
      <c r="E416" s="31"/>
    </row>
    <row r="417" spans="1:5">
      <c r="A417" s="28"/>
      <c r="B417" s="28"/>
      <c r="E417" s="31"/>
    </row>
    <row r="418" spans="1:5">
      <c r="A418" s="28"/>
      <c r="B418" s="28"/>
      <c r="E418" s="31"/>
    </row>
    <row r="419" spans="1:5">
      <c r="A419" s="28"/>
      <c r="B419" s="28"/>
      <c r="E419" s="31"/>
    </row>
    <row r="420" spans="1:5">
      <c r="A420" s="28"/>
      <c r="B420" s="28"/>
      <c r="E420" s="31"/>
    </row>
    <row r="421" spans="1:5">
      <c r="A421" s="28"/>
      <c r="B421" s="28"/>
      <c r="E421" s="31"/>
    </row>
    <row r="422" spans="1:5">
      <c r="A422" s="28"/>
      <c r="B422" s="28"/>
      <c r="E422" s="31"/>
    </row>
    <row r="423" spans="1:5">
      <c r="A423" s="28"/>
      <c r="B423" s="28"/>
      <c r="E423" s="31"/>
    </row>
    <row r="424" spans="1:5">
      <c r="A424" s="28"/>
      <c r="B424" s="28"/>
      <c r="E424" s="31"/>
    </row>
    <row r="425" spans="1:5">
      <c r="A425" s="28"/>
      <c r="B425" s="28"/>
      <c r="E425" s="31"/>
    </row>
    <row r="426" spans="1:5">
      <c r="A426" s="28"/>
      <c r="B426" s="28"/>
      <c r="E426" s="31"/>
    </row>
    <row r="427" spans="1:5">
      <c r="A427" s="28"/>
      <c r="B427" s="28"/>
      <c r="E427" s="31"/>
    </row>
    <row r="428" spans="1:5">
      <c r="A428" s="28"/>
      <c r="B428" s="28"/>
      <c r="E428" s="31"/>
    </row>
    <row r="429" spans="1:5">
      <c r="A429" s="28"/>
      <c r="B429" s="28"/>
      <c r="E429" s="31"/>
    </row>
    <row r="430" spans="1:5">
      <c r="A430" s="28"/>
      <c r="B430" s="28"/>
      <c r="E430" s="31"/>
    </row>
    <row r="431" spans="1:5">
      <c r="A431" s="28"/>
      <c r="B431" s="28"/>
      <c r="E431" s="31"/>
    </row>
    <row r="432" spans="1:5">
      <c r="A432" s="28"/>
      <c r="B432" s="28"/>
      <c r="E432" s="31"/>
    </row>
    <row r="433" spans="1:5">
      <c r="A433" s="28"/>
      <c r="B433" s="28"/>
      <c r="E433" s="31"/>
    </row>
    <row r="434" spans="1:5">
      <c r="A434" s="28"/>
      <c r="B434" s="28"/>
      <c r="E434" s="31"/>
    </row>
    <row r="435" spans="1:5">
      <c r="A435" s="28"/>
      <c r="B435" s="28"/>
      <c r="E435" s="31"/>
    </row>
    <row r="436" spans="1:5">
      <c r="A436" s="28"/>
      <c r="B436" s="28"/>
      <c r="E436" s="31"/>
    </row>
    <row r="437" spans="1:5">
      <c r="A437" s="28"/>
      <c r="B437" s="28"/>
      <c r="E437" s="31"/>
    </row>
    <row r="438" spans="1:5">
      <c r="A438" s="28"/>
      <c r="B438" s="28"/>
      <c r="E438" s="31"/>
    </row>
    <row r="439" spans="1:5">
      <c r="A439" s="28"/>
      <c r="B439" s="28"/>
      <c r="E439" s="31"/>
    </row>
    <row r="440" spans="1:5">
      <c r="A440" s="28"/>
      <c r="B440" s="28"/>
      <c r="E440" s="31"/>
    </row>
    <row r="441" spans="1:5">
      <c r="A441" s="28"/>
      <c r="B441" s="28"/>
      <c r="E441" s="31"/>
    </row>
    <row r="442" spans="1:5">
      <c r="A442" s="28"/>
      <c r="B442" s="28"/>
      <c r="E442" s="31"/>
    </row>
    <row r="443" spans="1:5">
      <c r="A443" s="28"/>
      <c r="B443" s="28"/>
      <c r="E443" s="31"/>
    </row>
    <row r="444" spans="1:5">
      <c r="A444" s="28"/>
      <c r="B444" s="28"/>
      <c r="E444" s="31"/>
    </row>
    <row r="445" spans="1:5">
      <c r="A445" s="28"/>
      <c r="B445" s="28"/>
      <c r="E445" s="31"/>
    </row>
    <row r="446" spans="1:5">
      <c r="A446" s="28"/>
      <c r="B446" s="28"/>
      <c r="E446" s="31"/>
    </row>
    <row r="447" spans="1:5">
      <c r="A447" s="28"/>
      <c r="B447" s="28"/>
      <c r="E447" s="31"/>
    </row>
    <row r="448" spans="1:5">
      <c r="A448" s="28"/>
      <c r="B448" s="28"/>
      <c r="E448" s="31"/>
    </row>
    <row r="449" spans="1:5">
      <c r="A449" s="28"/>
      <c r="B449" s="28"/>
      <c r="E449" s="31"/>
    </row>
    <row r="450" spans="1:5">
      <c r="A450" s="28"/>
      <c r="B450" s="28"/>
      <c r="E450" s="31"/>
    </row>
    <row r="451" spans="1:5">
      <c r="A451" s="28"/>
      <c r="B451" s="28"/>
      <c r="E451" s="31"/>
    </row>
    <row r="452" spans="1:5">
      <c r="A452" s="28"/>
      <c r="B452" s="28"/>
      <c r="E452" s="31"/>
    </row>
    <row r="453" spans="1:5">
      <c r="A453" s="28"/>
      <c r="B453" s="28"/>
      <c r="E453" s="31"/>
    </row>
    <row r="454" spans="1:5">
      <c r="A454" s="28"/>
      <c r="B454" s="28"/>
      <c r="E454" s="31"/>
    </row>
    <row r="455" spans="1:5">
      <c r="A455" s="28"/>
      <c r="B455" s="28"/>
      <c r="E455" s="31"/>
    </row>
    <row r="456" spans="1:5">
      <c r="A456" s="28"/>
      <c r="B456" s="28"/>
      <c r="E456" s="31"/>
    </row>
    <row r="457" spans="1:5">
      <c r="A457" s="28"/>
      <c r="B457" s="28"/>
      <c r="E457" s="31"/>
    </row>
    <row r="458" spans="1:5">
      <c r="A458" s="28"/>
      <c r="B458" s="28"/>
      <c r="E458" s="31"/>
    </row>
    <row r="459" spans="1:5">
      <c r="A459" s="28"/>
      <c r="B459" s="28"/>
      <c r="E459" s="31"/>
    </row>
    <row r="460" spans="1:5">
      <c r="A460" s="28"/>
      <c r="B460" s="28"/>
      <c r="E460" s="31"/>
    </row>
    <row r="461" spans="1:5">
      <c r="A461" s="28"/>
      <c r="B461" s="28"/>
      <c r="E461" s="31"/>
    </row>
    <row r="462" spans="1:5">
      <c r="A462" s="28"/>
      <c r="B462" s="28"/>
      <c r="E462" s="31"/>
    </row>
    <row r="463" spans="1:5">
      <c r="A463" s="28"/>
      <c r="B463" s="28"/>
      <c r="E463" s="31"/>
    </row>
    <row r="464" spans="1:5">
      <c r="A464" s="28"/>
      <c r="B464" s="28"/>
      <c r="E464" s="31"/>
    </row>
    <row r="465" spans="1:5">
      <c r="A465" s="28"/>
      <c r="B465" s="28"/>
      <c r="E465" s="31"/>
    </row>
    <row r="466" spans="1:5">
      <c r="A466" s="28"/>
      <c r="B466" s="28"/>
      <c r="E466" s="31"/>
    </row>
    <row r="467" spans="1:5">
      <c r="A467" s="28"/>
      <c r="B467" s="28"/>
      <c r="E467" s="31"/>
    </row>
    <row r="468" spans="1:5">
      <c r="A468" s="28"/>
      <c r="B468" s="28"/>
      <c r="E468" s="31"/>
    </row>
    <row r="469" spans="1:5">
      <c r="A469" s="28"/>
      <c r="B469" s="28"/>
      <c r="E469" s="31"/>
    </row>
    <row r="470" spans="1:5">
      <c r="A470" s="28"/>
      <c r="B470" s="28"/>
      <c r="E470" s="31"/>
    </row>
    <row r="471" spans="1:5">
      <c r="A471" s="28"/>
      <c r="B471" s="28"/>
      <c r="E471" s="31"/>
    </row>
    <row r="472" spans="1:5">
      <c r="A472" s="28"/>
      <c r="B472" s="28"/>
      <c r="E472" s="31"/>
    </row>
    <row r="473" spans="1:5">
      <c r="A473" s="28"/>
      <c r="B473" s="28"/>
      <c r="E473" s="31"/>
    </row>
    <row r="474" spans="1:5">
      <c r="A474" s="28"/>
      <c r="B474" s="28"/>
      <c r="E474" s="31"/>
    </row>
    <row r="475" spans="1:5">
      <c r="A475" s="28"/>
      <c r="B475" s="28"/>
      <c r="E475" s="31"/>
    </row>
    <row r="476" spans="1:5">
      <c r="A476" s="28"/>
      <c r="B476" s="28"/>
      <c r="E476" s="31"/>
    </row>
    <row r="477" spans="1:5">
      <c r="A477" s="28"/>
      <c r="B477" s="28"/>
      <c r="E477" s="31"/>
    </row>
    <row r="478" spans="1:5">
      <c r="A478" s="28"/>
      <c r="B478" s="28"/>
      <c r="E478" s="31"/>
    </row>
    <row r="479" spans="1:5">
      <c r="A479" s="28"/>
      <c r="B479" s="28"/>
      <c r="E479" s="31"/>
    </row>
    <row r="480" spans="1:5">
      <c r="A480" s="28"/>
      <c r="B480" s="28"/>
      <c r="E480" s="31"/>
    </row>
    <row r="481" spans="1:5">
      <c r="A481" s="28"/>
      <c r="B481" s="28"/>
      <c r="E481" s="31"/>
    </row>
    <row r="482" spans="1:5">
      <c r="A482" s="28"/>
      <c r="B482" s="28"/>
      <c r="E482" s="31"/>
    </row>
    <row r="483" spans="1:5">
      <c r="A483" s="28"/>
      <c r="B483" s="28"/>
      <c r="E483" s="31"/>
    </row>
    <row r="484" spans="1:5">
      <c r="A484" s="28"/>
      <c r="B484" s="28"/>
      <c r="E484" s="31"/>
    </row>
    <row r="485" spans="1:5">
      <c r="A485" s="28"/>
      <c r="B485" s="28"/>
      <c r="E485" s="31"/>
    </row>
    <row r="486" spans="1:5">
      <c r="A486" s="28"/>
      <c r="B486" s="28"/>
      <c r="E486" s="31"/>
    </row>
    <row r="487" spans="1:5">
      <c r="A487" s="28"/>
      <c r="B487" s="28"/>
      <c r="E487" s="31"/>
    </row>
    <row r="488" spans="1:5">
      <c r="A488" s="28"/>
      <c r="B488" s="28"/>
      <c r="E488" s="31"/>
    </row>
    <row r="489" spans="1:5">
      <c r="A489" s="28"/>
      <c r="B489" s="28"/>
      <c r="E489" s="31"/>
    </row>
    <row r="490" spans="1:5">
      <c r="A490" s="28"/>
      <c r="B490" s="28"/>
      <c r="E490" s="31"/>
    </row>
    <row r="491" spans="1:5">
      <c r="A491" s="28"/>
      <c r="B491" s="28"/>
      <c r="E491" s="31"/>
    </row>
    <row r="492" spans="1:5">
      <c r="A492" s="28"/>
      <c r="B492" s="28"/>
      <c r="E492" s="31"/>
    </row>
    <row r="493" spans="1:5">
      <c r="A493" s="28"/>
      <c r="B493" s="28"/>
      <c r="E493" s="31"/>
    </row>
    <row r="494" spans="1:5">
      <c r="A494" s="28"/>
      <c r="B494" s="28"/>
      <c r="E494" s="31"/>
    </row>
    <row r="495" spans="1:5">
      <c r="A495" s="28"/>
      <c r="B495" s="28"/>
      <c r="E495" s="31"/>
    </row>
    <row r="496" spans="1:5">
      <c r="A496" s="28"/>
      <c r="B496" s="28"/>
      <c r="E496" s="31"/>
    </row>
    <row r="497" spans="1:5">
      <c r="A497" s="28"/>
      <c r="B497" s="28"/>
      <c r="E497" s="31"/>
    </row>
    <row r="498" spans="1:5">
      <c r="A498" s="28"/>
      <c r="B498" s="28"/>
      <c r="E498" s="31"/>
    </row>
    <row r="499" spans="1:5">
      <c r="A499" s="28"/>
      <c r="B499" s="28"/>
      <c r="E499" s="31"/>
    </row>
    <row r="500" spans="1:5">
      <c r="A500" s="28"/>
      <c r="B500" s="28"/>
      <c r="E500" s="31"/>
    </row>
    <row r="501" spans="1:5">
      <c r="A501" s="28"/>
      <c r="B501" s="28"/>
      <c r="E501" s="31"/>
    </row>
    <row r="502" spans="1:5">
      <c r="A502" s="28"/>
      <c r="B502" s="28"/>
      <c r="E502" s="31"/>
    </row>
    <row r="503" spans="1:5">
      <c r="A503" s="28"/>
      <c r="B503" s="28"/>
      <c r="E503" s="31"/>
    </row>
    <row r="504" spans="1:5">
      <c r="A504" s="28"/>
      <c r="B504" s="28"/>
      <c r="E504" s="31"/>
    </row>
    <row r="505" spans="1:5">
      <c r="A505" s="28"/>
      <c r="B505" s="28"/>
      <c r="E505" s="31"/>
    </row>
    <row r="506" spans="1:5">
      <c r="A506" s="28"/>
      <c r="B506" s="28"/>
      <c r="E506" s="31"/>
    </row>
    <row r="507" spans="1:5">
      <c r="A507" s="28"/>
      <c r="B507" s="28"/>
      <c r="E507" s="31"/>
    </row>
    <row r="508" spans="1:5">
      <c r="A508" s="28"/>
      <c r="B508" s="28"/>
      <c r="E508" s="31"/>
    </row>
    <row r="509" spans="1:5">
      <c r="A509" s="28"/>
      <c r="B509" s="28"/>
      <c r="E509" s="31"/>
    </row>
    <row r="510" spans="1:5">
      <c r="A510" s="28"/>
      <c r="B510" s="28"/>
      <c r="E510" s="31"/>
    </row>
    <row r="511" spans="1:5">
      <c r="A511" s="28"/>
      <c r="B511" s="28"/>
      <c r="E511" s="31"/>
    </row>
    <row r="512" spans="1:5">
      <c r="A512" s="28"/>
      <c r="B512" s="28"/>
      <c r="E512" s="31"/>
    </row>
    <row r="513" spans="1:5">
      <c r="A513" s="28"/>
      <c r="B513" s="28"/>
      <c r="E513" s="31"/>
    </row>
    <row r="514" spans="1:5">
      <c r="A514" s="28"/>
      <c r="B514" s="28"/>
      <c r="E514" s="31"/>
    </row>
    <row r="515" spans="1:5">
      <c r="A515" s="28"/>
      <c r="B515" s="28"/>
      <c r="E515" s="31"/>
    </row>
    <row r="516" spans="1:5">
      <c r="A516" s="28"/>
      <c r="B516" s="28"/>
      <c r="E516" s="31"/>
    </row>
    <row r="517" spans="1:5">
      <c r="A517" s="28"/>
      <c r="B517" s="28"/>
      <c r="E517" s="31"/>
    </row>
    <row r="518" spans="1:5">
      <c r="A518" s="28"/>
      <c r="B518" s="28"/>
      <c r="E518" s="31"/>
    </row>
    <row r="519" spans="1:5">
      <c r="A519" s="28"/>
      <c r="B519" s="28"/>
      <c r="E519" s="31"/>
    </row>
    <row r="520" spans="1:5">
      <c r="A520" s="28"/>
      <c r="B520" s="28"/>
      <c r="E520" s="31"/>
    </row>
    <row r="521" spans="1:5">
      <c r="A521" s="28"/>
      <c r="B521" s="28"/>
      <c r="E521" s="31"/>
    </row>
    <row r="522" spans="1:5">
      <c r="A522" s="28"/>
      <c r="B522" s="28"/>
      <c r="E522" s="31"/>
    </row>
    <row r="523" spans="1:5">
      <c r="A523" s="28"/>
      <c r="B523" s="28"/>
      <c r="E523" s="31"/>
    </row>
    <row r="524" spans="1:5">
      <c r="A524" s="28"/>
      <c r="B524" s="28"/>
      <c r="E524" s="31"/>
    </row>
    <row r="525" spans="1:5">
      <c r="A525" s="28"/>
      <c r="B525" s="28"/>
      <c r="E525" s="31"/>
    </row>
    <row r="526" spans="1:5">
      <c r="A526" s="28"/>
      <c r="B526" s="28"/>
      <c r="E526" s="31"/>
    </row>
    <row r="527" spans="1:5">
      <c r="A527" s="28"/>
      <c r="B527" s="28"/>
      <c r="E527" s="31"/>
    </row>
    <row r="528" spans="1:5">
      <c r="A528" s="28"/>
      <c r="B528" s="28"/>
      <c r="E528" s="31"/>
    </row>
    <row r="529" spans="1:5">
      <c r="A529" s="28"/>
      <c r="B529" s="28"/>
      <c r="E529" s="31"/>
    </row>
    <row r="530" spans="1:5">
      <c r="A530" s="28"/>
      <c r="B530" s="28"/>
      <c r="E530" s="31"/>
    </row>
  </sheetData>
  <dataValidations count="2">
    <dataValidation type="list" allowBlank="1" showInputMessage="1" showErrorMessage="1" sqref="D181:D192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2:N496"/>
  <sheetViews>
    <sheetView zoomScaleNormal="100" workbookViewId="0">
      <selection activeCell="H24" sqref="H24"/>
    </sheetView>
  </sheetViews>
  <sheetFormatPr defaultRowHeight="12.75"/>
  <cols>
    <col min="1" max="1" width="5" style="10" customWidth="1"/>
    <col min="2" max="2" width="18.7109375" customWidth="1"/>
    <col min="3" max="3" width="22.85546875" style="27" customWidth="1"/>
    <col min="4" max="4" width="12.7109375" style="27" customWidth="1"/>
    <col min="5" max="5" width="37.42578125" style="11" customWidth="1"/>
  </cols>
  <sheetData>
    <row r="2" spans="1:14" s="10" customFormat="1" ht="15" customHeight="1">
      <c r="B2" s="35" t="s">
        <v>2</v>
      </c>
      <c r="C2" s="25" t="s">
        <v>77</v>
      </c>
      <c r="D2" s="27"/>
      <c r="E2" s="12"/>
    </row>
    <row r="3" spans="1:14" s="10" customFormat="1" ht="15" customHeight="1">
      <c r="B3" s="35" t="s">
        <v>3</v>
      </c>
      <c r="C3" s="26">
        <v>45561</v>
      </c>
      <c r="D3" s="27"/>
      <c r="E3" s="12"/>
    </row>
    <row r="4" spans="1:14" s="10" customFormat="1" ht="15" customHeight="1">
      <c r="B4" s="36" t="s">
        <v>15</v>
      </c>
      <c r="C4" s="28" t="s">
        <v>895</v>
      </c>
      <c r="D4" s="27"/>
      <c r="E4" s="12"/>
    </row>
    <row r="5" spans="1:14" s="10" customFormat="1" ht="15" customHeight="1">
      <c r="B5" s="34" t="s">
        <v>896</v>
      </c>
      <c r="C5" s="28">
        <v>209</v>
      </c>
      <c r="D5" s="27"/>
      <c r="E5" s="12"/>
    </row>
    <row r="6" spans="1:14" s="10" customFormat="1" ht="15" customHeight="1">
      <c r="C6" s="27"/>
      <c r="D6" s="27"/>
      <c r="E6" s="12"/>
    </row>
    <row r="7" spans="1:14" ht="38.25">
      <c r="A7" s="38" t="s">
        <v>6</v>
      </c>
      <c r="B7" s="38" t="s">
        <v>111</v>
      </c>
      <c r="C7" s="46" t="s">
        <v>102</v>
      </c>
      <c r="D7" s="46" t="s">
        <v>898</v>
      </c>
      <c r="E7" s="54" t="s">
        <v>99</v>
      </c>
    </row>
    <row r="8" spans="1:14" s="13" customFormat="1" ht="15" customHeight="1">
      <c r="A8" s="109">
        <v>1</v>
      </c>
      <c r="B8" s="109" t="s">
        <v>781</v>
      </c>
      <c r="C8" s="111" t="s">
        <v>424</v>
      </c>
      <c r="D8" s="112">
        <v>40</v>
      </c>
      <c r="E8" s="113" t="s">
        <v>421</v>
      </c>
      <c r="F8" s="16"/>
      <c r="G8" s="15"/>
      <c r="H8" s="15"/>
      <c r="I8" s="15"/>
      <c r="J8" s="15"/>
      <c r="K8" s="15"/>
      <c r="L8" s="15"/>
      <c r="M8" s="15"/>
      <c r="N8" s="15"/>
    </row>
    <row r="9" spans="1:14" ht="15" customHeight="1">
      <c r="A9" s="109">
        <v>2</v>
      </c>
      <c r="B9" s="109" t="s">
        <v>719</v>
      </c>
      <c r="C9" s="111" t="s">
        <v>459</v>
      </c>
      <c r="D9" s="112">
        <v>40</v>
      </c>
      <c r="E9" s="113" t="s">
        <v>455</v>
      </c>
      <c r="F9" s="17"/>
      <c r="G9" s="14"/>
      <c r="H9" s="14"/>
      <c r="I9" s="14"/>
      <c r="J9" s="14"/>
      <c r="K9" s="14"/>
      <c r="L9" s="14"/>
      <c r="M9" s="14"/>
      <c r="N9" s="14"/>
    </row>
    <row r="10" spans="1:14" ht="15" customHeight="1">
      <c r="A10" s="109">
        <v>3</v>
      </c>
      <c r="B10" s="109" t="s">
        <v>720</v>
      </c>
      <c r="C10" s="111" t="s">
        <v>459</v>
      </c>
      <c r="D10" s="112">
        <v>40</v>
      </c>
      <c r="E10" s="113" t="s">
        <v>455</v>
      </c>
      <c r="F10" s="17"/>
      <c r="G10" s="14"/>
      <c r="H10" s="14"/>
      <c r="I10" s="14"/>
      <c r="J10" s="14"/>
      <c r="K10" s="14"/>
      <c r="L10" s="14"/>
      <c r="M10" s="14"/>
      <c r="N10" s="14"/>
    </row>
    <row r="11" spans="1:14" ht="15" customHeight="1">
      <c r="A11" s="109">
        <v>4</v>
      </c>
      <c r="B11" s="109" t="s">
        <v>721</v>
      </c>
      <c r="C11" s="111" t="s">
        <v>459</v>
      </c>
      <c r="D11" s="112">
        <v>39</v>
      </c>
      <c r="E11" s="113" t="s">
        <v>455</v>
      </c>
      <c r="F11" s="17"/>
      <c r="G11" s="14"/>
      <c r="H11" s="14"/>
      <c r="I11" s="14"/>
      <c r="J11" s="14"/>
      <c r="K11" s="14"/>
      <c r="L11" s="14"/>
      <c r="M11" s="14"/>
      <c r="N11" s="14"/>
    </row>
    <row r="12" spans="1:14" ht="15" customHeight="1">
      <c r="A12" s="109">
        <v>5</v>
      </c>
      <c r="B12" s="109" t="s">
        <v>815</v>
      </c>
      <c r="C12" s="111" t="s">
        <v>365</v>
      </c>
      <c r="D12" s="112">
        <v>36</v>
      </c>
      <c r="E12" s="113" t="s">
        <v>366</v>
      </c>
      <c r="F12" s="17"/>
      <c r="G12" s="14"/>
      <c r="H12" s="14"/>
      <c r="I12" s="14"/>
      <c r="J12" s="14"/>
      <c r="K12" s="14"/>
      <c r="L12" s="14"/>
      <c r="M12" s="14"/>
      <c r="N12" s="14"/>
    </row>
    <row r="13" spans="1:14" ht="15" customHeight="1">
      <c r="A13" s="109">
        <v>6</v>
      </c>
      <c r="B13" s="109" t="s">
        <v>353</v>
      </c>
      <c r="C13" s="111" t="s">
        <v>349</v>
      </c>
      <c r="D13" s="112">
        <v>35</v>
      </c>
      <c r="E13" s="113" t="s">
        <v>352</v>
      </c>
      <c r="F13" s="14"/>
    </row>
    <row r="14" spans="1:14" ht="15" customHeight="1">
      <c r="A14" s="109">
        <v>7</v>
      </c>
      <c r="B14" s="109" t="s">
        <v>780</v>
      </c>
      <c r="C14" s="111" t="s">
        <v>424</v>
      </c>
      <c r="D14" s="112">
        <v>35</v>
      </c>
      <c r="E14" s="113" t="s">
        <v>421</v>
      </c>
    </row>
    <row r="15" spans="1:14" ht="15" customHeight="1">
      <c r="A15" s="109">
        <v>8</v>
      </c>
      <c r="B15" s="109" t="s">
        <v>801</v>
      </c>
      <c r="C15" s="111" t="s">
        <v>354</v>
      </c>
      <c r="D15" s="112">
        <v>33</v>
      </c>
      <c r="E15" s="113" t="s">
        <v>355</v>
      </c>
    </row>
    <row r="16" spans="1:14" ht="15" customHeight="1">
      <c r="A16" s="109">
        <v>9</v>
      </c>
      <c r="B16" s="110" t="s">
        <v>112</v>
      </c>
      <c r="C16" s="113" t="s">
        <v>106</v>
      </c>
      <c r="D16" s="112">
        <v>32</v>
      </c>
      <c r="E16" s="113" t="s">
        <v>105</v>
      </c>
    </row>
    <row r="17" spans="1:5" ht="15" customHeight="1">
      <c r="A17" s="109">
        <v>10</v>
      </c>
      <c r="B17" s="109" t="s">
        <v>758</v>
      </c>
      <c r="C17" s="109" t="s">
        <v>135</v>
      </c>
      <c r="D17" s="112">
        <v>32</v>
      </c>
      <c r="E17" s="113" t="s">
        <v>141</v>
      </c>
    </row>
    <row r="18" spans="1:5" ht="15" customHeight="1">
      <c r="A18" s="109">
        <v>11</v>
      </c>
      <c r="B18" s="109" t="s">
        <v>737</v>
      </c>
      <c r="C18" s="111" t="s">
        <v>549</v>
      </c>
      <c r="D18" s="112">
        <v>31</v>
      </c>
      <c r="E18" s="113" t="s">
        <v>548</v>
      </c>
    </row>
    <row r="19" spans="1:5" ht="15" customHeight="1">
      <c r="A19" s="109">
        <v>12</v>
      </c>
      <c r="B19" s="109" t="s">
        <v>670</v>
      </c>
      <c r="C19" s="111" t="s">
        <v>365</v>
      </c>
      <c r="D19" s="112">
        <v>30</v>
      </c>
      <c r="E19" s="113" t="s">
        <v>366</v>
      </c>
    </row>
    <row r="20" spans="1:5" ht="15" customHeight="1">
      <c r="A20" s="109">
        <v>13</v>
      </c>
      <c r="B20" s="110" t="s">
        <v>113</v>
      </c>
      <c r="C20" s="113" t="s">
        <v>106</v>
      </c>
      <c r="D20" s="112">
        <v>29</v>
      </c>
      <c r="E20" s="113" t="s">
        <v>105</v>
      </c>
    </row>
    <row r="21" spans="1:5" ht="15" customHeight="1">
      <c r="A21" s="109">
        <v>14</v>
      </c>
      <c r="B21" s="110" t="s">
        <v>616</v>
      </c>
      <c r="C21" s="111" t="s">
        <v>171</v>
      </c>
      <c r="D21" s="112">
        <v>29</v>
      </c>
      <c r="E21" s="113" t="s">
        <v>170</v>
      </c>
    </row>
    <row r="22" spans="1:5" ht="15" customHeight="1">
      <c r="A22" s="109">
        <v>15</v>
      </c>
      <c r="B22" s="109" t="s">
        <v>779</v>
      </c>
      <c r="C22" s="111" t="s">
        <v>365</v>
      </c>
      <c r="D22" s="112">
        <v>29</v>
      </c>
      <c r="E22" s="113" t="s">
        <v>366</v>
      </c>
    </row>
    <row r="23" spans="1:5" ht="15" customHeight="1">
      <c r="A23" s="109">
        <v>16</v>
      </c>
      <c r="B23" s="109" t="s">
        <v>735</v>
      </c>
      <c r="C23" s="111" t="s">
        <v>549</v>
      </c>
      <c r="D23" s="115">
        <v>29</v>
      </c>
      <c r="E23" s="113" t="s">
        <v>548</v>
      </c>
    </row>
    <row r="24" spans="1:5" ht="15" customHeight="1">
      <c r="A24" s="109">
        <v>17</v>
      </c>
      <c r="B24" s="110" t="s">
        <v>114</v>
      </c>
      <c r="C24" s="113" t="s">
        <v>106</v>
      </c>
      <c r="D24" s="112">
        <v>28</v>
      </c>
      <c r="E24" s="113" t="s">
        <v>104</v>
      </c>
    </row>
    <row r="25" spans="1:5" ht="15" customHeight="1">
      <c r="A25" s="109">
        <v>18</v>
      </c>
      <c r="B25" s="110" t="s">
        <v>617</v>
      </c>
      <c r="C25" s="111" t="s">
        <v>171</v>
      </c>
      <c r="D25" s="112">
        <v>28</v>
      </c>
      <c r="E25" s="113" t="s">
        <v>170</v>
      </c>
    </row>
    <row r="26" spans="1:5">
      <c r="A26" s="109">
        <v>19</v>
      </c>
      <c r="B26" s="109" t="s">
        <v>802</v>
      </c>
      <c r="C26" s="111" t="s">
        <v>354</v>
      </c>
      <c r="D26" s="112">
        <v>28</v>
      </c>
      <c r="E26" s="113" t="s">
        <v>355</v>
      </c>
    </row>
    <row r="27" spans="1:5">
      <c r="A27" s="109">
        <v>20</v>
      </c>
      <c r="B27" s="109" t="s">
        <v>722</v>
      </c>
      <c r="C27" s="111" t="s">
        <v>459</v>
      </c>
      <c r="D27" s="112">
        <v>28</v>
      </c>
      <c r="E27" s="113" t="s">
        <v>457</v>
      </c>
    </row>
    <row r="28" spans="1:5">
      <c r="A28" s="109">
        <v>21</v>
      </c>
      <c r="B28" s="110" t="s">
        <v>618</v>
      </c>
      <c r="C28" s="111" t="s">
        <v>171</v>
      </c>
      <c r="D28" s="112">
        <v>27</v>
      </c>
      <c r="E28" s="113" t="s">
        <v>170</v>
      </c>
    </row>
    <row r="29" spans="1:5">
      <c r="A29" s="109">
        <v>22</v>
      </c>
      <c r="B29" s="109" t="s">
        <v>372</v>
      </c>
      <c r="C29" s="109" t="s">
        <v>373</v>
      </c>
      <c r="D29" s="115">
        <v>27</v>
      </c>
      <c r="E29" s="113" t="s">
        <v>385</v>
      </c>
    </row>
    <row r="30" spans="1:5">
      <c r="A30" s="49">
        <v>23</v>
      </c>
      <c r="B30" s="55" t="s">
        <v>115</v>
      </c>
      <c r="C30" s="51" t="s">
        <v>106</v>
      </c>
      <c r="D30" s="69">
        <v>26</v>
      </c>
      <c r="E30" s="44" t="s">
        <v>105</v>
      </c>
    </row>
    <row r="31" spans="1:5">
      <c r="A31" s="49">
        <v>24</v>
      </c>
      <c r="B31" s="55" t="s">
        <v>151</v>
      </c>
      <c r="C31" s="67" t="s">
        <v>743</v>
      </c>
      <c r="D31" s="68">
        <v>26</v>
      </c>
      <c r="E31" s="44" t="s">
        <v>164</v>
      </c>
    </row>
    <row r="32" spans="1:5">
      <c r="A32" s="49">
        <v>25</v>
      </c>
      <c r="B32" s="49" t="s">
        <v>628</v>
      </c>
      <c r="C32" s="76" t="s">
        <v>744</v>
      </c>
      <c r="D32" s="69">
        <v>26</v>
      </c>
      <c r="E32" s="44" t="s">
        <v>264</v>
      </c>
    </row>
    <row r="33" spans="1:5">
      <c r="A33" s="49">
        <v>26</v>
      </c>
      <c r="B33" s="48" t="s">
        <v>640</v>
      </c>
      <c r="C33" s="49" t="s">
        <v>103</v>
      </c>
      <c r="D33" s="69">
        <v>26</v>
      </c>
      <c r="E33" s="44" t="s">
        <v>293</v>
      </c>
    </row>
    <row r="34" spans="1:5">
      <c r="A34" s="49">
        <v>27</v>
      </c>
      <c r="B34" s="49" t="s">
        <v>387</v>
      </c>
      <c r="C34" s="66" t="s">
        <v>410</v>
      </c>
      <c r="D34" s="69">
        <v>26</v>
      </c>
      <c r="E34" s="51" t="s">
        <v>411</v>
      </c>
    </row>
    <row r="35" spans="1:5">
      <c r="A35" s="49">
        <v>28</v>
      </c>
      <c r="B35" s="55" t="s">
        <v>116</v>
      </c>
      <c r="C35" s="51" t="s">
        <v>106</v>
      </c>
      <c r="D35" s="69">
        <v>25</v>
      </c>
      <c r="E35" s="44" t="s">
        <v>105</v>
      </c>
    </row>
    <row r="36" spans="1:5">
      <c r="A36" s="49">
        <v>29</v>
      </c>
      <c r="B36" s="72" t="s">
        <v>684</v>
      </c>
      <c r="C36" s="70" t="s">
        <v>312</v>
      </c>
      <c r="D36" s="73">
        <v>25</v>
      </c>
      <c r="E36" s="57" t="s">
        <v>309</v>
      </c>
    </row>
    <row r="37" spans="1:5">
      <c r="A37" s="49">
        <v>30</v>
      </c>
      <c r="B37" s="72" t="s">
        <v>685</v>
      </c>
      <c r="C37" s="70" t="s">
        <v>313</v>
      </c>
      <c r="D37" s="78">
        <v>25</v>
      </c>
      <c r="E37" s="57" t="s">
        <v>309</v>
      </c>
    </row>
    <row r="38" spans="1:5">
      <c r="A38" s="49">
        <v>31</v>
      </c>
      <c r="B38" s="49" t="s">
        <v>667</v>
      </c>
      <c r="C38" s="66" t="s">
        <v>365</v>
      </c>
      <c r="D38" s="69">
        <v>25</v>
      </c>
      <c r="E38" s="51" t="s">
        <v>366</v>
      </c>
    </row>
    <row r="39" spans="1:5">
      <c r="A39" s="49">
        <v>32</v>
      </c>
      <c r="B39" s="55" t="s">
        <v>117</v>
      </c>
      <c r="C39" s="51" t="s">
        <v>106</v>
      </c>
      <c r="D39" s="69">
        <v>24</v>
      </c>
      <c r="E39" s="44" t="s">
        <v>105</v>
      </c>
    </row>
    <row r="40" spans="1:5">
      <c r="A40" s="49">
        <v>33</v>
      </c>
      <c r="B40" s="48" t="s">
        <v>788</v>
      </c>
      <c r="C40" s="48" t="s">
        <v>135</v>
      </c>
      <c r="D40" s="75">
        <v>24</v>
      </c>
      <c r="E40" s="44" t="s">
        <v>141</v>
      </c>
    </row>
    <row r="41" spans="1:5">
      <c r="A41" s="49">
        <v>34</v>
      </c>
      <c r="B41" s="48" t="s">
        <v>789</v>
      </c>
      <c r="C41" s="48" t="s">
        <v>135</v>
      </c>
      <c r="D41" s="75">
        <v>24</v>
      </c>
      <c r="E41" s="44" t="s">
        <v>140</v>
      </c>
    </row>
    <row r="42" spans="1:5">
      <c r="A42" s="49">
        <v>35</v>
      </c>
      <c r="B42" s="55" t="s">
        <v>619</v>
      </c>
      <c r="C42" s="67" t="s">
        <v>171</v>
      </c>
      <c r="D42" s="68">
        <v>24</v>
      </c>
      <c r="E42" s="44" t="s">
        <v>169</v>
      </c>
    </row>
    <row r="43" spans="1:5">
      <c r="A43" s="49">
        <v>36</v>
      </c>
      <c r="B43" s="55" t="s">
        <v>620</v>
      </c>
      <c r="C43" s="67" t="s">
        <v>171</v>
      </c>
      <c r="D43" s="69">
        <v>23</v>
      </c>
      <c r="E43" s="44" t="s">
        <v>168</v>
      </c>
    </row>
    <row r="44" spans="1:5">
      <c r="A44" s="49">
        <v>37</v>
      </c>
      <c r="B44" s="49" t="s">
        <v>271</v>
      </c>
      <c r="C44" s="67" t="s">
        <v>272</v>
      </c>
      <c r="D44" s="69">
        <v>23</v>
      </c>
      <c r="E44" s="44" t="s">
        <v>270</v>
      </c>
    </row>
    <row r="45" spans="1:5">
      <c r="A45" s="49">
        <v>38</v>
      </c>
      <c r="B45" s="49" t="s">
        <v>661</v>
      </c>
      <c r="C45" s="66" t="s">
        <v>748</v>
      </c>
      <c r="D45" s="71">
        <v>23</v>
      </c>
      <c r="E45" s="51" t="s">
        <v>364</v>
      </c>
    </row>
    <row r="46" spans="1:5">
      <c r="A46" s="49">
        <v>39</v>
      </c>
      <c r="B46" s="48" t="s">
        <v>634</v>
      </c>
      <c r="C46" s="67" t="s">
        <v>103</v>
      </c>
      <c r="D46" s="69">
        <v>22</v>
      </c>
      <c r="E46" s="44" t="s">
        <v>293</v>
      </c>
    </row>
    <row r="47" spans="1:5">
      <c r="A47" s="49">
        <v>40</v>
      </c>
      <c r="B47" s="49" t="s">
        <v>804</v>
      </c>
      <c r="C47" s="66" t="s">
        <v>747</v>
      </c>
      <c r="D47" s="49">
        <v>22</v>
      </c>
      <c r="E47" s="80" t="s">
        <v>361</v>
      </c>
    </row>
    <row r="48" spans="1:5">
      <c r="A48" s="49">
        <v>41</v>
      </c>
      <c r="B48" s="49" t="s">
        <v>662</v>
      </c>
      <c r="C48" s="66" t="s">
        <v>748</v>
      </c>
      <c r="D48" s="69">
        <v>22</v>
      </c>
      <c r="E48" s="51" t="s">
        <v>364</v>
      </c>
    </row>
    <row r="49" spans="1:5">
      <c r="A49" s="49">
        <v>42</v>
      </c>
      <c r="B49" s="49" t="s">
        <v>663</v>
      </c>
      <c r="C49" s="66" t="s">
        <v>748</v>
      </c>
      <c r="D49" s="69">
        <v>22</v>
      </c>
      <c r="E49" s="51" t="s">
        <v>364</v>
      </c>
    </row>
    <row r="50" spans="1:5">
      <c r="A50" s="49">
        <v>43</v>
      </c>
      <c r="B50" s="49" t="s">
        <v>820</v>
      </c>
      <c r="C50" s="66" t="s">
        <v>424</v>
      </c>
      <c r="D50" s="69">
        <v>22</v>
      </c>
      <c r="E50" s="51" t="s">
        <v>421</v>
      </c>
    </row>
    <row r="51" spans="1:5">
      <c r="A51" s="49">
        <v>44</v>
      </c>
      <c r="B51" s="55" t="s">
        <v>118</v>
      </c>
      <c r="C51" s="51" t="s">
        <v>106</v>
      </c>
      <c r="D51" s="69">
        <v>21</v>
      </c>
      <c r="E51" s="44" t="s">
        <v>105</v>
      </c>
    </row>
    <row r="52" spans="1:5">
      <c r="A52" s="49">
        <v>45</v>
      </c>
      <c r="B52" s="48" t="s">
        <v>790</v>
      </c>
      <c r="C52" s="48" t="s">
        <v>135</v>
      </c>
      <c r="D52" s="68">
        <v>21</v>
      </c>
      <c r="E52" s="44" t="s">
        <v>141</v>
      </c>
    </row>
    <row r="53" spans="1:5">
      <c r="A53" s="49">
        <v>46</v>
      </c>
      <c r="B53" s="49" t="s">
        <v>348</v>
      </c>
      <c r="C53" s="66" t="s">
        <v>349</v>
      </c>
      <c r="D53" s="71">
        <v>21</v>
      </c>
      <c r="E53" s="51" t="s">
        <v>350</v>
      </c>
    </row>
    <row r="54" spans="1:5">
      <c r="A54" s="49">
        <v>47</v>
      </c>
      <c r="B54" s="49" t="s">
        <v>810</v>
      </c>
      <c r="C54" s="66" t="s">
        <v>365</v>
      </c>
      <c r="D54" s="69">
        <v>21</v>
      </c>
      <c r="E54" s="51" t="s">
        <v>366</v>
      </c>
    </row>
    <row r="55" spans="1:5">
      <c r="A55" s="49">
        <v>48</v>
      </c>
      <c r="B55" s="49" t="s">
        <v>671</v>
      </c>
      <c r="C55" s="51" t="s">
        <v>413</v>
      </c>
      <c r="D55" s="51">
        <v>21</v>
      </c>
      <c r="E55" s="51" t="s">
        <v>414</v>
      </c>
    </row>
    <row r="56" spans="1:5">
      <c r="A56" s="49">
        <v>49</v>
      </c>
      <c r="B56" s="55" t="s">
        <v>541</v>
      </c>
      <c r="C56" s="66" t="s">
        <v>751</v>
      </c>
      <c r="D56" s="69">
        <v>21</v>
      </c>
      <c r="E56" s="51" t="s">
        <v>535</v>
      </c>
    </row>
    <row r="57" spans="1:5">
      <c r="A57" s="49">
        <v>50</v>
      </c>
      <c r="B57" s="48" t="s">
        <v>226</v>
      </c>
      <c r="C57" s="67" t="s">
        <v>188</v>
      </c>
      <c r="D57" s="68">
        <v>20</v>
      </c>
      <c r="E57" s="44" t="s">
        <v>227</v>
      </c>
    </row>
    <row r="58" spans="1:5">
      <c r="A58" s="49">
        <v>51</v>
      </c>
      <c r="B58" s="48" t="s">
        <v>274</v>
      </c>
      <c r="C58" s="67" t="s">
        <v>272</v>
      </c>
      <c r="D58" s="69">
        <v>20</v>
      </c>
      <c r="E58" s="44" t="s">
        <v>270</v>
      </c>
    </row>
    <row r="59" spans="1:5">
      <c r="A59" s="49">
        <v>52</v>
      </c>
      <c r="B59" s="48" t="s">
        <v>642</v>
      </c>
      <c r="C59" s="49" t="s">
        <v>103</v>
      </c>
      <c r="D59" s="69">
        <v>20</v>
      </c>
      <c r="E59" s="44" t="s">
        <v>292</v>
      </c>
    </row>
    <row r="60" spans="1:5">
      <c r="A60" s="49">
        <v>53</v>
      </c>
      <c r="B60" s="49" t="s">
        <v>316</v>
      </c>
      <c r="C60" s="66" t="s">
        <v>345</v>
      </c>
      <c r="D60" s="69">
        <v>20</v>
      </c>
      <c r="E60" s="51" t="s">
        <v>319</v>
      </c>
    </row>
    <row r="61" spans="1:5">
      <c r="A61" s="49">
        <v>54</v>
      </c>
      <c r="B61" s="49" t="s">
        <v>466</v>
      </c>
      <c r="C61" s="66" t="s">
        <v>467</v>
      </c>
      <c r="D61" s="71">
        <v>20</v>
      </c>
      <c r="E61" s="51" t="s">
        <v>491</v>
      </c>
    </row>
    <row r="62" spans="1:5">
      <c r="A62" s="49">
        <v>55</v>
      </c>
      <c r="B62" s="55" t="s">
        <v>537</v>
      </c>
      <c r="C62" s="66" t="s">
        <v>751</v>
      </c>
      <c r="D62" s="69">
        <v>20</v>
      </c>
      <c r="E62" s="51" t="s">
        <v>535</v>
      </c>
    </row>
    <row r="63" spans="1:5">
      <c r="A63" s="49">
        <v>56</v>
      </c>
      <c r="B63" s="55" t="s">
        <v>119</v>
      </c>
      <c r="C63" s="51" t="s">
        <v>106</v>
      </c>
      <c r="D63" s="69">
        <v>19</v>
      </c>
      <c r="E63" s="44" t="s">
        <v>105</v>
      </c>
    </row>
    <row r="64" spans="1:5">
      <c r="A64" s="49">
        <v>57</v>
      </c>
      <c r="B64" s="55" t="s">
        <v>621</v>
      </c>
      <c r="C64" s="67" t="s">
        <v>171</v>
      </c>
      <c r="D64" s="69">
        <v>19</v>
      </c>
      <c r="E64" s="44" t="s">
        <v>168</v>
      </c>
    </row>
    <row r="65" spans="1:5">
      <c r="A65" s="49">
        <v>58</v>
      </c>
      <c r="B65" s="55" t="s">
        <v>622</v>
      </c>
      <c r="C65" s="67" t="s">
        <v>171</v>
      </c>
      <c r="D65" s="49">
        <v>19</v>
      </c>
      <c r="E65" s="80" t="s">
        <v>170</v>
      </c>
    </row>
    <row r="66" spans="1:5">
      <c r="A66" s="49">
        <v>59</v>
      </c>
      <c r="B66" s="48" t="s">
        <v>178</v>
      </c>
      <c r="C66" s="67" t="s">
        <v>182</v>
      </c>
      <c r="D66" s="69">
        <v>19</v>
      </c>
      <c r="E66" s="44" t="s">
        <v>181</v>
      </c>
    </row>
    <row r="67" spans="1:5">
      <c r="A67" s="49">
        <v>60</v>
      </c>
      <c r="B67" s="48" t="s">
        <v>639</v>
      </c>
      <c r="C67" s="49" t="s">
        <v>103</v>
      </c>
      <c r="D67" s="69">
        <v>19</v>
      </c>
      <c r="E67" s="44" t="s">
        <v>293</v>
      </c>
    </row>
    <row r="68" spans="1:5">
      <c r="A68" s="49">
        <v>61</v>
      </c>
      <c r="B68" s="48" t="s">
        <v>641</v>
      </c>
      <c r="C68" s="49" t="s">
        <v>103</v>
      </c>
      <c r="D68" s="69">
        <v>19</v>
      </c>
      <c r="E68" s="44" t="s">
        <v>293</v>
      </c>
    </row>
    <row r="69" spans="1:5">
      <c r="A69" s="49">
        <v>62</v>
      </c>
      <c r="B69" s="48" t="s">
        <v>643</v>
      </c>
      <c r="C69" s="49" t="s">
        <v>103</v>
      </c>
      <c r="D69" s="69">
        <v>19</v>
      </c>
      <c r="E69" s="44" t="s">
        <v>292</v>
      </c>
    </row>
    <row r="70" spans="1:5">
      <c r="A70" s="49">
        <v>63</v>
      </c>
      <c r="B70" s="49" t="s">
        <v>811</v>
      </c>
      <c r="C70" s="66" t="s">
        <v>365</v>
      </c>
      <c r="D70" s="69">
        <v>19</v>
      </c>
      <c r="E70" s="51" t="s">
        <v>366</v>
      </c>
    </row>
    <row r="71" spans="1:5">
      <c r="A71" s="49">
        <v>64</v>
      </c>
      <c r="B71" s="48" t="s">
        <v>791</v>
      </c>
      <c r="C71" s="48" t="s">
        <v>135</v>
      </c>
      <c r="D71" s="75">
        <v>18</v>
      </c>
      <c r="E71" s="44" t="s">
        <v>141</v>
      </c>
    </row>
    <row r="72" spans="1:5">
      <c r="A72" s="49">
        <v>65</v>
      </c>
      <c r="B72" s="48" t="s">
        <v>792</v>
      </c>
      <c r="C72" s="48" t="s">
        <v>135</v>
      </c>
      <c r="D72" s="75">
        <v>18</v>
      </c>
      <c r="E72" s="44" t="s">
        <v>140</v>
      </c>
    </row>
    <row r="73" spans="1:5">
      <c r="A73" s="49">
        <v>66</v>
      </c>
      <c r="B73" s="48" t="s">
        <v>228</v>
      </c>
      <c r="C73" s="67" t="s">
        <v>188</v>
      </c>
      <c r="D73" s="69">
        <v>18</v>
      </c>
      <c r="E73" s="44" t="s">
        <v>227</v>
      </c>
    </row>
    <row r="74" spans="1:5">
      <c r="A74" s="49">
        <v>67</v>
      </c>
      <c r="B74" s="49" t="s">
        <v>629</v>
      </c>
      <c r="C74" s="76" t="s">
        <v>744</v>
      </c>
      <c r="D74" s="69">
        <v>18</v>
      </c>
      <c r="E74" s="44" t="s">
        <v>265</v>
      </c>
    </row>
    <row r="75" spans="1:5">
      <c r="A75" s="49">
        <v>68</v>
      </c>
      <c r="B75" s="49" t="s">
        <v>469</v>
      </c>
      <c r="C75" s="66" t="s">
        <v>467</v>
      </c>
      <c r="D75" s="69">
        <v>18</v>
      </c>
      <c r="E75" s="51" t="s">
        <v>491</v>
      </c>
    </row>
    <row r="76" spans="1:5">
      <c r="A76" s="49">
        <v>69</v>
      </c>
      <c r="B76" s="49" t="s">
        <v>555</v>
      </c>
      <c r="C76" s="66" t="s">
        <v>753</v>
      </c>
      <c r="D76" s="69">
        <v>18</v>
      </c>
      <c r="E76" s="51" t="s">
        <v>574</v>
      </c>
    </row>
    <row r="77" spans="1:5">
      <c r="A77" s="49">
        <v>70</v>
      </c>
      <c r="B77" s="49" t="s">
        <v>578</v>
      </c>
      <c r="C77" s="66" t="s">
        <v>579</v>
      </c>
      <c r="D77" s="69">
        <v>18</v>
      </c>
      <c r="E77" s="51" t="s">
        <v>580</v>
      </c>
    </row>
    <row r="78" spans="1:5">
      <c r="A78" s="49">
        <v>71</v>
      </c>
      <c r="B78" s="55" t="s">
        <v>120</v>
      </c>
      <c r="C78" s="51" t="s">
        <v>106</v>
      </c>
      <c r="D78" s="68">
        <v>17</v>
      </c>
      <c r="E78" s="44" t="s">
        <v>104</v>
      </c>
    </row>
    <row r="79" spans="1:5">
      <c r="A79" s="49">
        <v>72</v>
      </c>
      <c r="B79" s="55" t="s">
        <v>121</v>
      </c>
      <c r="C79" s="51" t="s">
        <v>106</v>
      </c>
      <c r="D79" s="69">
        <v>17</v>
      </c>
      <c r="E79" s="44" t="s">
        <v>105</v>
      </c>
    </row>
    <row r="80" spans="1:5">
      <c r="A80" s="49">
        <v>73</v>
      </c>
      <c r="B80" s="48" t="s">
        <v>793</v>
      </c>
      <c r="C80" s="48" t="s">
        <v>135</v>
      </c>
      <c r="D80" s="75">
        <v>17</v>
      </c>
      <c r="E80" s="52" t="s">
        <v>140</v>
      </c>
    </row>
    <row r="81" spans="1:5">
      <c r="A81" s="49">
        <v>74</v>
      </c>
      <c r="B81" s="48" t="s">
        <v>794</v>
      </c>
      <c r="C81" s="48" t="s">
        <v>135</v>
      </c>
      <c r="D81" s="68">
        <v>17</v>
      </c>
      <c r="E81" s="44" t="s">
        <v>140</v>
      </c>
    </row>
    <row r="82" spans="1:5">
      <c r="A82" s="49">
        <v>75</v>
      </c>
      <c r="B82" s="48" t="s">
        <v>229</v>
      </c>
      <c r="C82" s="67" t="s">
        <v>188</v>
      </c>
      <c r="D82" s="69">
        <v>17</v>
      </c>
      <c r="E82" s="44" t="s">
        <v>191</v>
      </c>
    </row>
    <row r="83" spans="1:5">
      <c r="A83" s="49">
        <v>76</v>
      </c>
      <c r="B83" s="49" t="s">
        <v>351</v>
      </c>
      <c r="C83" s="66" t="s">
        <v>349</v>
      </c>
      <c r="D83" s="69">
        <v>17</v>
      </c>
      <c r="E83" s="51" t="s">
        <v>350</v>
      </c>
    </row>
    <row r="84" spans="1:5">
      <c r="A84" s="49">
        <v>77</v>
      </c>
      <c r="B84" s="49" t="s">
        <v>375</v>
      </c>
      <c r="C84" s="49" t="s">
        <v>373</v>
      </c>
      <c r="D84" s="69">
        <v>17</v>
      </c>
      <c r="E84" s="51" t="s">
        <v>385</v>
      </c>
    </row>
    <row r="85" spans="1:5">
      <c r="A85" s="49">
        <v>78</v>
      </c>
      <c r="B85" s="49" t="s">
        <v>723</v>
      </c>
      <c r="C85" s="66" t="s">
        <v>459</v>
      </c>
      <c r="D85" s="71">
        <v>17</v>
      </c>
      <c r="E85" s="51" t="s">
        <v>455</v>
      </c>
    </row>
    <row r="86" spans="1:5">
      <c r="A86" s="49">
        <v>79</v>
      </c>
      <c r="B86" s="48" t="s">
        <v>594</v>
      </c>
      <c r="C86" s="67" t="s">
        <v>595</v>
      </c>
      <c r="D86" s="68">
        <v>17</v>
      </c>
      <c r="E86" s="44" t="s">
        <v>602</v>
      </c>
    </row>
    <row r="87" spans="1:5">
      <c r="A87" s="49">
        <v>80</v>
      </c>
      <c r="B87" s="49" t="s">
        <v>630</v>
      </c>
      <c r="C87" s="76" t="s">
        <v>744</v>
      </c>
      <c r="D87" s="69">
        <v>16</v>
      </c>
      <c r="E87" s="44" t="s">
        <v>265</v>
      </c>
    </row>
    <row r="88" spans="1:5">
      <c r="A88" s="49">
        <v>81</v>
      </c>
      <c r="B88" s="48" t="s">
        <v>633</v>
      </c>
      <c r="C88" s="67" t="s">
        <v>103</v>
      </c>
      <c r="D88" s="68">
        <v>16</v>
      </c>
      <c r="E88" s="44" t="s">
        <v>293</v>
      </c>
    </row>
    <row r="89" spans="1:5">
      <c r="A89" s="49">
        <v>82</v>
      </c>
      <c r="B89" s="49" t="s">
        <v>683</v>
      </c>
      <c r="C89" s="66" t="s">
        <v>424</v>
      </c>
      <c r="D89" s="71">
        <v>16</v>
      </c>
      <c r="E89" s="51" t="s">
        <v>421</v>
      </c>
    </row>
    <row r="90" spans="1:5">
      <c r="A90" s="49">
        <v>83</v>
      </c>
      <c r="B90" s="49" t="s">
        <v>724</v>
      </c>
      <c r="C90" s="66" t="s">
        <v>459</v>
      </c>
      <c r="D90" s="69">
        <v>16</v>
      </c>
      <c r="E90" s="51" t="s">
        <v>455</v>
      </c>
    </row>
    <row r="91" spans="1:5">
      <c r="A91" s="49">
        <v>84</v>
      </c>
      <c r="B91" s="55" t="s">
        <v>538</v>
      </c>
      <c r="C91" s="66" t="s">
        <v>751</v>
      </c>
      <c r="D91" s="69">
        <v>16</v>
      </c>
      <c r="E91" s="51" t="s">
        <v>535</v>
      </c>
    </row>
    <row r="92" spans="1:5">
      <c r="A92" s="49">
        <v>85</v>
      </c>
      <c r="B92" s="49" t="s">
        <v>581</v>
      </c>
      <c r="C92" s="66" t="s">
        <v>579</v>
      </c>
      <c r="D92" s="69">
        <v>16</v>
      </c>
      <c r="E92" s="51" t="s">
        <v>580</v>
      </c>
    </row>
    <row r="93" spans="1:5">
      <c r="A93" s="49">
        <v>86</v>
      </c>
      <c r="B93" s="48" t="s">
        <v>795</v>
      </c>
      <c r="C93" s="48" t="s">
        <v>135</v>
      </c>
      <c r="D93" s="68">
        <v>15</v>
      </c>
      <c r="E93" s="44" t="s">
        <v>141</v>
      </c>
    </row>
    <row r="94" spans="1:5">
      <c r="A94" s="49">
        <v>87</v>
      </c>
      <c r="B94" s="48" t="s">
        <v>230</v>
      </c>
      <c r="C94" s="67" t="s">
        <v>188</v>
      </c>
      <c r="D94" s="69">
        <v>15</v>
      </c>
      <c r="E94" s="44" t="s">
        <v>191</v>
      </c>
    </row>
    <row r="95" spans="1:5">
      <c r="A95" s="49">
        <v>88</v>
      </c>
      <c r="B95" s="48" t="s">
        <v>268</v>
      </c>
      <c r="C95" s="67" t="s">
        <v>272</v>
      </c>
      <c r="D95" s="68">
        <v>15</v>
      </c>
      <c r="E95" s="44" t="s">
        <v>270</v>
      </c>
    </row>
    <row r="96" spans="1:5">
      <c r="A96" s="49">
        <v>89</v>
      </c>
      <c r="B96" s="49" t="s">
        <v>805</v>
      </c>
      <c r="C96" s="66" t="s">
        <v>747</v>
      </c>
      <c r="D96" s="49">
        <v>15</v>
      </c>
      <c r="E96" s="80" t="s">
        <v>358</v>
      </c>
    </row>
    <row r="97" spans="1:5">
      <c r="A97" s="49">
        <v>90</v>
      </c>
      <c r="B97" s="49" t="s">
        <v>806</v>
      </c>
      <c r="C97" s="66" t="s">
        <v>747</v>
      </c>
      <c r="D97" s="49">
        <v>15</v>
      </c>
      <c r="E97" s="80" t="s">
        <v>361</v>
      </c>
    </row>
    <row r="98" spans="1:5">
      <c r="A98" s="49">
        <v>91</v>
      </c>
      <c r="B98" s="49" t="s">
        <v>807</v>
      </c>
      <c r="C98" s="66" t="s">
        <v>747</v>
      </c>
      <c r="D98" s="49">
        <v>15</v>
      </c>
      <c r="E98" s="80" t="s">
        <v>361</v>
      </c>
    </row>
    <row r="99" spans="1:5">
      <c r="A99" s="49">
        <v>92</v>
      </c>
      <c r="B99" s="49" t="s">
        <v>782</v>
      </c>
      <c r="C99" s="66" t="s">
        <v>424</v>
      </c>
      <c r="D99" s="69">
        <v>15</v>
      </c>
      <c r="E99" s="51" t="s">
        <v>421</v>
      </c>
    </row>
    <row r="100" spans="1:5">
      <c r="A100" s="49">
        <v>93</v>
      </c>
      <c r="B100" s="49" t="s">
        <v>697</v>
      </c>
      <c r="C100" s="66" t="s">
        <v>749</v>
      </c>
      <c r="D100" s="71">
        <v>15</v>
      </c>
      <c r="E100" s="51" t="s">
        <v>443</v>
      </c>
    </row>
    <row r="101" spans="1:5">
      <c r="A101" s="49">
        <v>94</v>
      </c>
      <c r="B101" s="49" t="s">
        <v>725</v>
      </c>
      <c r="C101" s="66" t="s">
        <v>459</v>
      </c>
      <c r="D101" s="69">
        <v>15</v>
      </c>
      <c r="E101" s="51" t="s">
        <v>457</v>
      </c>
    </row>
    <row r="102" spans="1:5">
      <c r="A102" s="49">
        <v>95</v>
      </c>
      <c r="B102" s="55" t="s">
        <v>533</v>
      </c>
      <c r="C102" s="66" t="s">
        <v>751</v>
      </c>
      <c r="D102" s="71">
        <v>15</v>
      </c>
      <c r="E102" s="51" t="s">
        <v>535</v>
      </c>
    </row>
    <row r="103" spans="1:5">
      <c r="A103" s="49">
        <v>96</v>
      </c>
      <c r="B103" s="55" t="s">
        <v>536</v>
      </c>
      <c r="C103" s="66" t="s">
        <v>751</v>
      </c>
      <c r="D103" s="69">
        <v>15</v>
      </c>
      <c r="E103" s="51" t="s">
        <v>547</v>
      </c>
    </row>
    <row r="104" spans="1:5">
      <c r="A104" s="49">
        <v>97</v>
      </c>
      <c r="B104" s="55" t="s">
        <v>122</v>
      </c>
      <c r="C104" s="51" t="s">
        <v>106</v>
      </c>
      <c r="D104" s="69">
        <v>14</v>
      </c>
      <c r="E104" s="44" t="s">
        <v>104</v>
      </c>
    </row>
    <row r="105" spans="1:5">
      <c r="A105" s="49">
        <v>98</v>
      </c>
      <c r="B105" s="49" t="s">
        <v>800</v>
      </c>
      <c r="C105" s="66" t="s">
        <v>354</v>
      </c>
      <c r="D105" s="69">
        <v>14</v>
      </c>
      <c r="E105" s="51" t="s">
        <v>355</v>
      </c>
    </row>
    <row r="106" spans="1:5">
      <c r="A106" s="49">
        <v>99</v>
      </c>
      <c r="B106" s="49" t="s">
        <v>808</v>
      </c>
      <c r="C106" s="66" t="s">
        <v>747</v>
      </c>
      <c r="D106" s="49">
        <v>14</v>
      </c>
      <c r="E106" s="80" t="s">
        <v>361</v>
      </c>
    </row>
    <row r="107" spans="1:5">
      <c r="A107" s="49">
        <v>100</v>
      </c>
      <c r="B107" s="49" t="s">
        <v>814</v>
      </c>
      <c r="C107" s="66" t="s">
        <v>365</v>
      </c>
      <c r="D107" s="69">
        <v>14</v>
      </c>
      <c r="E107" s="51" t="s">
        <v>366</v>
      </c>
    </row>
    <row r="108" spans="1:5">
      <c r="A108" s="49">
        <v>101</v>
      </c>
      <c r="B108" s="49" t="s">
        <v>726</v>
      </c>
      <c r="C108" s="66" t="s">
        <v>459</v>
      </c>
      <c r="D108" s="69">
        <v>14</v>
      </c>
      <c r="E108" s="51" t="s">
        <v>457</v>
      </c>
    </row>
    <row r="109" spans="1:5">
      <c r="A109" s="49">
        <v>102</v>
      </c>
      <c r="B109" s="49" t="s">
        <v>470</v>
      </c>
      <c r="C109" s="66" t="s">
        <v>467</v>
      </c>
      <c r="D109" s="69">
        <v>14</v>
      </c>
      <c r="E109" s="51" t="s">
        <v>491</v>
      </c>
    </row>
    <row r="110" spans="1:5">
      <c r="A110" s="49">
        <v>103</v>
      </c>
      <c r="B110" s="49" t="s">
        <v>828</v>
      </c>
      <c r="C110" s="66" t="s">
        <v>496</v>
      </c>
      <c r="D110" s="69">
        <v>14</v>
      </c>
      <c r="E110" s="53" t="s">
        <v>499</v>
      </c>
    </row>
    <row r="111" spans="1:5">
      <c r="A111" s="49">
        <v>104</v>
      </c>
      <c r="B111" s="55" t="s">
        <v>123</v>
      </c>
      <c r="C111" s="51" t="s">
        <v>106</v>
      </c>
      <c r="D111" s="69">
        <v>13</v>
      </c>
      <c r="E111" s="44" t="s">
        <v>105</v>
      </c>
    </row>
    <row r="112" spans="1:5">
      <c r="A112" s="49">
        <v>105</v>
      </c>
      <c r="B112" s="48" t="s">
        <v>766</v>
      </c>
      <c r="C112" s="48" t="s">
        <v>135</v>
      </c>
      <c r="D112" s="75">
        <v>13</v>
      </c>
      <c r="E112" s="44" t="s">
        <v>141</v>
      </c>
    </row>
    <row r="113" spans="1:5">
      <c r="A113" s="49">
        <v>106</v>
      </c>
      <c r="B113" s="55" t="s">
        <v>624</v>
      </c>
      <c r="C113" s="67" t="s">
        <v>171</v>
      </c>
      <c r="D113" s="69">
        <v>13</v>
      </c>
      <c r="E113" s="44" t="s">
        <v>174</v>
      </c>
    </row>
    <row r="114" spans="1:5">
      <c r="A114" s="49">
        <v>107</v>
      </c>
      <c r="B114" s="55" t="s">
        <v>625</v>
      </c>
      <c r="C114" s="67" t="s">
        <v>171</v>
      </c>
      <c r="D114" s="69">
        <v>13</v>
      </c>
      <c r="E114" s="44" t="s">
        <v>170</v>
      </c>
    </row>
    <row r="115" spans="1:5">
      <c r="A115" s="49">
        <v>108</v>
      </c>
      <c r="B115" s="48" t="s">
        <v>175</v>
      </c>
      <c r="C115" s="67" t="s">
        <v>182</v>
      </c>
      <c r="D115" s="68">
        <v>13</v>
      </c>
      <c r="E115" s="44" t="s">
        <v>181</v>
      </c>
    </row>
    <row r="116" spans="1:5">
      <c r="A116" s="49">
        <v>109</v>
      </c>
      <c r="B116" s="48" t="s">
        <v>231</v>
      </c>
      <c r="C116" s="67" t="s">
        <v>188</v>
      </c>
      <c r="D116" s="69">
        <v>13</v>
      </c>
      <c r="E116" s="44" t="s">
        <v>227</v>
      </c>
    </row>
    <row r="117" spans="1:5">
      <c r="A117" s="49">
        <v>110</v>
      </c>
      <c r="B117" s="49" t="s">
        <v>821</v>
      </c>
      <c r="C117" s="66" t="s">
        <v>424</v>
      </c>
      <c r="D117" s="69">
        <v>13</v>
      </c>
      <c r="E117" s="51" t="s">
        <v>421</v>
      </c>
    </row>
    <row r="118" spans="1:5">
      <c r="A118" s="49">
        <v>111</v>
      </c>
      <c r="B118" s="49" t="s">
        <v>701</v>
      </c>
      <c r="C118" s="60" t="s">
        <v>452</v>
      </c>
      <c r="D118" s="60">
        <v>13</v>
      </c>
      <c r="E118" s="60" t="s">
        <v>453</v>
      </c>
    </row>
    <row r="119" spans="1:5">
      <c r="A119" s="49">
        <v>112</v>
      </c>
      <c r="B119" s="49" t="s">
        <v>727</v>
      </c>
      <c r="C119" s="66" t="s">
        <v>459</v>
      </c>
      <c r="D119" s="69">
        <v>13</v>
      </c>
      <c r="E119" s="51" t="s">
        <v>457</v>
      </c>
    </row>
    <row r="120" spans="1:5">
      <c r="A120" s="49">
        <v>113</v>
      </c>
      <c r="B120" s="49" t="s">
        <v>471</v>
      </c>
      <c r="C120" s="66" t="s">
        <v>467</v>
      </c>
      <c r="D120" s="69">
        <v>13</v>
      </c>
      <c r="E120" s="51" t="s">
        <v>491</v>
      </c>
    </row>
    <row r="121" spans="1:5">
      <c r="A121" s="49">
        <v>114</v>
      </c>
      <c r="B121" s="49" t="s">
        <v>500</v>
      </c>
      <c r="C121" s="66" t="s">
        <v>496</v>
      </c>
      <c r="D121" s="69">
        <v>13</v>
      </c>
      <c r="E121" s="53" t="s">
        <v>499</v>
      </c>
    </row>
    <row r="122" spans="1:5">
      <c r="A122" s="49">
        <v>115</v>
      </c>
      <c r="B122" s="48" t="s">
        <v>765</v>
      </c>
      <c r="C122" s="48" t="s">
        <v>135</v>
      </c>
      <c r="D122" s="68">
        <v>12</v>
      </c>
      <c r="E122" s="44" t="s">
        <v>141</v>
      </c>
    </row>
    <row r="123" spans="1:5">
      <c r="A123" s="49">
        <v>116</v>
      </c>
      <c r="B123" s="48" t="s">
        <v>796</v>
      </c>
      <c r="C123" s="48" t="s">
        <v>135</v>
      </c>
      <c r="D123" s="75">
        <v>12</v>
      </c>
      <c r="E123" s="44" t="s">
        <v>140</v>
      </c>
    </row>
    <row r="124" spans="1:5">
      <c r="A124" s="49">
        <v>117</v>
      </c>
      <c r="B124" s="55" t="s">
        <v>623</v>
      </c>
      <c r="C124" s="67" t="s">
        <v>171</v>
      </c>
      <c r="D124" s="69">
        <v>12</v>
      </c>
      <c r="E124" s="44" t="s">
        <v>174</v>
      </c>
    </row>
    <row r="125" spans="1:5">
      <c r="A125" s="49">
        <v>118</v>
      </c>
      <c r="B125" s="49" t="s">
        <v>631</v>
      </c>
      <c r="C125" s="76" t="s">
        <v>744</v>
      </c>
      <c r="D125" s="69">
        <v>12</v>
      </c>
      <c r="E125" s="44" t="s">
        <v>265</v>
      </c>
    </row>
    <row r="126" spans="1:5">
      <c r="A126" s="49">
        <v>119</v>
      </c>
      <c r="B126" s="49" t="s">
        <v>632</v>
      </c>
      <c r="C126" s="76" t="s">
        <v>744</v>
      </c>
      <c r="D126" s="69">
        <v>12</v>
      </c>
      <c r="E126" s="44" t="s">
        <v>264</v>
      </c>
    </row>
    <row r="127" spans="1:5">
      <c r="A127" s="49">
        <v>120</v>
      </c>
      <c r="B127" s="49" t="s">
        <v>799</v>
      </c>
      <c r="C127" s="66" t="s">
        <v>354</v>
      </c>
      <c r="D127" s="71">
        <v>12</v>
      </c>
      <c r="E127" s="51" t="s">
        <v>355</v>
      </c>
    </row>
    <row r="128" spans="1:5">
      <c r="A128" s="49">
        <v>121</v>
      </c>
      <c r="B128" s="49" t="s">
        <v>672</v>
      </c>
      <c r="C128" s="51" t="s">
        <v>413</v>
      </c>
      <c r="D128" s="51">
        <v>12</v>
      </c>
      <c r="E128" s="51" t="s">
        <v>418</v>
      </c>
    </row>
    <row r="129" spans="1:5">
      <c r="A129" s="49">
        <v>122</v>
      </c>
      <c r="B129" s="49" t="s">
        <v>673</v>
      </c>
      <c r="C129" s="51" t="s">
        <v>413</v>
      </c>
      <c r="D129" s="51">
        <v>12</v>
      </c>
      <c r="E129" s="51" t="s">
        <v>414</v>
      </c>
    </row>
    <row r="130" spans="1:5">
      <c r="A130" s="49">
        <v>123</v>
      </c>
      <c r="B130" s="49" t="s">
        <v>728</v>
      </c>
      <c r="C130" s="66" t="s">
        <v>459</v>
      </c>
      <c r="D130" s="69">
        <v>12</v>
      </c>
      <c r="E130" s="51" t="s">
        <v>455</v>
      </c>
    </row>
    <row r="131" spans="1:5">
      <c r="A131" s="49">
        <v>124</v>
      </c>
      <c r="B131" s="49" t="s">
        <v>827</v>
      </c>
      <c r="C131" s="66" t="s">
        <v>496</v>
      </c>
      <c r="D131" s="69">
        <v>12</v>
      </c>
      <c r="E131" s="53" t="s">
        <v>499</v>
      </c>
    </row>
    <row r="132" spans="1:5">
      <c r="A132" s="49">
        <v>125</v>
      </c>
      <c r="B132" s="49" t="s">
        <v>575</v>
      </c>
      <c r="C132" s="66" t="s">
        <v>579</v>
      </c>
      <c r="D132" s="71">
        <v>12</v>
      </c>
      <c r="E132" s="51" t="s">
        <v>580</v>
      </c>
    </row>
    <row r="133" spans="1:5">
      <c r="A133" s="49">
        <v>126</v>
      </c>
      <c r="B133" s="55" t="s">
        <v>124</v>
      </c>
      <c r="C133" s="51" t="s">
        <v>106</v>
      </c>
      <c r="D133" s="69">
        <v>11</v>
      </c>
      <c r="E133" s="44" t="s">
        <v>105</v>
      </c>
    </row>
    <row r="134" spans="1:5">
      <c r="A134" s="49">
        <v>127</v>
      </c>
      <c r="B134" s="49" t="s">
        <v>783</v>
      </c>
      <c r="C134" s="66" t="s">
        <v>424</v>
      </c>
      <c r="D134" s="69">
        <v>11</v>
      </c>
      <c r="E134" s="51" t="s">
        <v>421</v>
      </c>
    </row>
    <row r="135" spans="1:5">
      <c r="A135" s="49">
        <v>128</v>
      </c>
      <c r="B135" s="49" t="s">
        <v>826</v>
      </c>
      <c r="C135" s="66" t="s">
        <v>496</v>
      </c>
      <c r="D135" s="55">
        <v>11</v>
      </c>
      <c r="E135" s="53" t="s">
        <v>499</v>
      </c>
    </row>
    <row r="136" spans="1:5">
      <c r="A136" s="49">
        <v>129</v>
      </c>
      <c r="B136" s="55" t="s">
        <v>125</v>
      </c>
      <c r="C136" s="51" t="s">
        <v>106</v>
      </c>
      <c r="D136" s="69">
        <v>10</v>
      </c>
      <c r="E136" s="44" t="s">
        <v>104</v>
      </c>
    </row>
    <row r="137" spans="1:5">
      <c r="A137" s="49">
        <v>130</v>
      </c>
      <c r="B137" s="55" t="s">
        <v>126</v>
      </c>
      <c r="C137" s="51" t="s">
        <v>106</v>
      </c>
      <c r="D137" s="69">
        <v>10</v>
      </c>
      <c r="E137" s="44" t="s">
        <v>104</v>
      </c>
    </row>
    <row r="138" spans="1:5">
      <c r="A138" s="49">
        <v>131</v>
      </c>
      <c r="B138" s="55" t="s">
        <v>127</v>
      </c>
      <c r="C138" s="51" t="s">
        <v>106</v>
      </c>
      <c r="D138" s="69">
        <v>10</v>
      </c>
      <c r="E138" s="44" t="s">
        <v>104</v>
      </c>
    </row>
    <row r="139" spans="1:5">
      <c r="A139" s="49">
        <v>132</v>
      </c>
      <c r="B139" s="48" t="s">
        <v>177</v>
      </c>
      <c r="C139" s="67" t="s">
        <v>182</v>
      </c>
      <c r="D139" s="68">
        <v>10</v>
      </c>
      <c r="E139" s="44" t="s">
        <v>181</v>
      </c>
    </row>
    <row r="140" spans="1:5">
      <c r="A140" s="49">
        <v>133</v>
      </c>
      <c r="B140" s="48" t="s">
        <v>232</v>
      </c>
      <c r="C140" s="67" t="s">
        <v>188</v>
      </c>
      <c r="D140" s="69">
        <v>10</v>
      </c>
      <c r="E140" s="44" t="s">
        <v>191</v>
      </c>
    </row>
    <row r="141" spans="1:5">
      <c r="A141" s="49">
        <v>134</v>
      </c>
      <c r="B141" s="49" t="s">
        <v>768</v>
      </c>
      <c r="C141" s="76" t="s">
        <v>744</v>
      </c>
      <c r="D141" s="69">
        <v>10</v>
      </c>
      <c r="E141" s="44" t="s">
        <v>264</v>
      </c>
    </row>
    <row r="142" spans="1:5">
      <c r="A142" s="49">
        <v>135</v>
      </c>
      <c r="B142" s="49" t="s">
        <v>769</v>
      </c>
      <c r="C142" s="76" t="s">
        <v>744</v>
      </c>
      <c r="D142" s="69">
        <v>10</v>
      </c>
      <c r="E142" s="44" t="s">
        <v>264</v>
      </c>
    </row>
    <row r="143" spans="1:5">
      <c r="A143" s="49">
        <v>136</v>
      </c>
      <c r="B143" s="48" t="s">
        <v>635</v>
      </c>
      <c r="C143" s="67" t="s">
        <v>103</v>
      </c>
      <c r="D143" s="69">
        <v>10</v>
      </c>
      <c r="E143" s="44" t="s">
        <v>292</v>
      </c>
    </row>
    <row r="144" spans="1:5">
      <c r="A144" s="49">
        <v>137</v>
      </c>
      <c r="B144" s="48" t="s">
        <v>636</v>
      </c>
      <c r="C144" s="67" t="s">
        <v>103</v>
      </c>
      <c r="D144" s="69">
        <v>10</v>
      </c>
      <c r="E144" s="44" t="s">
        <v>292</v>
      </c>
    </row>
    <row r="145" spans="1:5">
      <c r="A145" s="49">
        <v>138</v>
      </c>
      <c r="B145" s="48" t="s">
        <v>638</v>
      </c>
      <c r="C145" s="49" t="s">
        <v>103</v>
      </c>
      <c r="D145" s="69">
        <v>10</v>
      </c>
      <c r="E145" s="44" t="s">
        <v>292</v>
      </c>
    </row>
    <row r="146" spans="1:5">
      <c r="A146" s="49">
        <v>139</v>
      </c>
      <c r="B146" s="49" t="s">
        <v>318</v>
      </c>
      <c r="C146" s="66" t="s">
        <v>345</v>
      </c>
      <c r="D146" s="69">
        <v>10</v>
      </c>
      <c r="E146" s="51" t="s">
        <v>319</v>
      </c>
    </row>
    <row r="147" spans="1:5">
      <c r="A147" s="49">
        <v>140</v>
      </c>
      <c r="B147" s="49" t="s">
        <v>803</v>
      </c>
      <c r="C147" s="66" t="s">
        <v>354</v>
      </c>
      <c r="D147" s="69">
        <v>10</v>
      </c>
      <c r="E147" s="51" t="s">
        <v>355</v>
      </c>
    </row>
    <row r="148" spans="1:5">
      <c r="A148" s="49">
        <v>141</v>
      </c>
      <c r="B148" s="49" t="s">
        <v>668</v>
      </c>
      <c r="C148" s="66" t="s">
        <v>365</v>
      </c>
      <c r="D148" s="69">
        <v>10</v>
      </c>
      <c r="E148" s="51" t="s">
        <v>366</v>
      </c>
    </row>
    <row r="149" spans="1:5">
      <c r="A149" s="49">
        <v>142</v>
      </c>
      <c r="B149" s="49" t="s">
        <v>812</v>
      </c>
      <c r="C149" s="66" t="s">
        <v>365</v>
      </c>
      <c r="D149" s="69">
        <v>10</v>
      </c>
      <c r="E149" s="51" t="s">
        <v>366</v>
      </c>
    </row>
    <row r="150" spans="1:5">
      <c r="A150" s="49">
        <v>143</v>
      </c>
      <c r="B150" s="49" t="s">
        <v>674</v>
      </c>
      <c r="C150" s="51" t="s">
        <v>413</v>
      </c>
      <c r="D150" s="51">
        <v>10</v>
      </c>
      <c r="E150" s="51" t="s">
        <v>418</v>
      </c>
    </row>
    <row r="151" spans="1:5">
      <c r="A151" s="49">
        <v>144</v>
      </c>
      <c r="B151" s="49" t="s">
        <v>675</v>
      </c>
      <c r="C151" s="51" t="s">
        <v>413</v>
      </c>
      <c r="D151" s="51">
        <v>10</v>
      </c>
      <c r="E151" s="51" t="s">
        <v>414</v>
      </c>
    </row>
    <row r="152" spans="1:5">
      <c r="A152" s="49">
        <v>145</v>
      </c>
      <c r="B152" s="49" t="s">
        <v>823</v>
      </c>
      <c r="C152" s="66" t="s">
        <v>424</v>
      </c>
      <c r="D152" s="69">
        <v>10</v>
      </c>
      <c r="E152" s="51" t="s">
        <v>421</v>
      </c>
    </row>
    <row r="153" spans="1:5">
      <c r="A153" s="49">
        <v>146</v>
      </c>
      <c r="B153" s="49" t="s">
        <v>729</v>
      </c>
      <c r="C153" s="66" t="s">
        <v>459</v>
      </c>
      <c r="D153" s="69">
        <v>10</v>
      </c>
      <c r="E153" s="51" t="s">
        <v>457</v>
      </c>
    </row>
    <row r="154" spans="1:5">
      <c r="A154" s="49">
        <v>147</v>
      </c>
      <c r="B154" s="49" t="s">
        <v>730</v>
      </c>
      <c r="C154" s="66" t="s">
        <v>459</v>
      </c>
      <c r="D154" s="69">
        <v>10</v>
      </c>
      <c r="E154" s="51" t="s">
        <v>455</v>
      </c>
    </row>
    <row r="155" spans="1:5">
      <c r="A155" s="49">
        <v>148</v>
      </c>
      <c r="B155" s="49" t="s">
        <v>473</v>
      </c>
      <c r="C155" s="66" t="s">
        <v>467</v>
      </c>
      <c r="D155" s="69">
        <v>10</v>
      </c>
      <c r="E155" s="51" t="s">
        <v>491</v>
      </c>
    </row>
    <row r="156" spans="1:5">
      <c r="A156" s="49">
        <v>149</v>
      </c>
      <c r="B156" s="49" t="s">
        <v>475</v>
      </c>
      <c r="C156" s="55" t="s">
        <v>467</v>
      </c>
      <c r="D156" s="69">
        <v>10</v>
      </c>
      <c r="E156" s="51" t="s">
        <v>491</v>
      </c>
    </row>
    <row r="157" spans="1:5">
      <c r="A157" s="49">
        <v>150</v>
      </c>
      <c r="B157" s="49" t="s">
        <v>501</v>
      </c>
      <c r="C157" s="66" t="s">
        <v>496</v>
      </c>
      <c r="D157" s="69">
        <v>10</v>
      </c>
      <c r="E157" s="53" t="s">
        <v>499</v>
      </c>
    </row>
    <row r="158" spans="1:5">
      <c r="A158" s="49">
        <v>151</v>
      </c>
      <c r="B158" s="49" t="s">
        <v>557</v>
      </c>
      <c r="C158" s="66" t="s">
        <v>753</v>
      </c>
      <c r="D158" s="71">
        <v>10</v>
      </c>
      <c r="E158" s="51" t="s">
        <v>574</v>
      </c>
    </row>
    <row r="159" spans="1:5">
      <c r="A159" s="49">
        <v>152</v>
      </c>
      <c r="B159" s="48" t="s">
        <v>797</v>
      </c>
      <c r="C159" s="48" t="s">
        <v>135</v>
      </c>
      <c r="D159" s="75">
        <v>9</v>
      </c>
      <c r="E159" s="52" t="s">
        <v>141</v>
      </c>
    </row>
    <row r="160" spans="1:5">
      <c r="A160" s="49">
        <v>153</v>
      </c>
      <c r="B160" s="55" t="s">
        <v>626</v>
      </c>
      <c r="C160" s="67" t="s">
        <v>171</v>
      </c>
      <c r="D160" s="69">
        <v>9</v>
      </c>
      <c r="E160" s="44" t="s">
        <v>174</v>
      </c>
    </row>
    <row r="161" spans="1:5">
      <c r="A161" s="49">
        <v>154</v>
      </c>
      <c r="B161" s="48" t="s">
        <v>637</v>
      </c>
      <c r="C161" s="49" t="s">
        <v>103</v>
      </c>
      <c r="D161" s="69">
        <v>9</v>
      </c>
      <c r="E161" s="44" t="s">
        <v>292</v>
      </c>
    </row>
    <row r="162" spans="1:5">
      <c r="A162" s="49">
        <v>155</v>
      </c>
      <c r="B162" s="49" t="s">
        <v>320</v>
      </c>
      <c r="C162" s="66" t="s">
        <v>345</v>
      </c>
      <c r="D162" s="69">
        <v>9</v>
      </c>
      <c r="E162" s="51" t="s">
        <v>319</v>
      </c>
    </row>
    <row r="163" spans="1:5">
      <c r="A163" s="49">
        <v>156</v>
      </c>
      <c r="B163" s="49" t="s">
        <v>321</v>
      </c>
      <c r="C163" s="66" t="s">
        <v>345</v>
      </c>
      <c r="D163" s="69">
        <v>9</v>
      </c>
      <c r="E163" s="51" t="s">
        <v>319</v>
      </c>
    </row>
    <row r="164" spans="1:5">
      <c r="A164" s="49">
        <v>157</v>
      </c>
      <c r="B164" s="49" t="s">
        <v>822</v>
      </c>
      <c r="C164" s="66" t="s">
        <v>424</v>
      </c>
      <c r="D164" s="69">
        <v>9</v>
      </c>
      <c r="E164" s="51" t="s">
        <v>421</v>
      </c>
    </row>
    <row r="165" spans="1:5">
      <c r="A165" s="49">
        <v>158</v>
      </c>
      <c r="B165" s="49" t="s">
        <v>824</v>
      </c>
      <c r="C165" s="66" t="s">
        <v>424</v>
      </c>
      <c r="D165" s="69">
        <v>9</v>
      </c>
      <c r="E165" s="51" t="s">
        <v>421</v>
      </c>
    </row>
    <row r="166" spans="1:5">
      <c r="A166" s="49">
        <v>159</v>
      </c>
      <c r="B166" s="49" t="s">
        <v>702</v>
      </c>
      <c r="C166" s="60" t="s">
        <v>452</v>
      </c>
      <c r="D166" s="60">
        <v>9</v>
      </c>
      <c r="E166" s="60" t="s">
        <v>447</v>
      </c>
    </row>
    <row r="167" spans="1:5">
      <c r="A167" s="49">
        <v>160</v>
      </c>
      <c r="B167" s="49" t="s">
        <v>731</v>
      </c>
      <c r="C167" s="66" t="s">
        <v>459</v>
      </c>
      <c r="D167" s="69">
        <v>9</v>
      </c>
      <c r="E167" s="51" t="s">
        <v>457</v>
      </c>
    </row>
    <row r="168" spans="1:5">
      <c r="A168" s="49">
        <v>161</v>
      </c>
      <c r="B168" s="49" t="s">
        <v>736</v>
      </c>
      <c r="C168" s="66" t="s">
        <v>549</v>
      </c>
      <c r="D168" s="69">
        <v>9</v>
      </c>
      <c r="E168" s="51" t="s">
        <v>548</v>
      </c>
    </row>
    <row r="169" spans="1:5">
      <c r="A169" s="49">
        <v>162</v>
      </c>
      <c r="B169" s="55" t="s">
        <v>128</v>
      </c>
      <c r="C169" s="51" t="s">
        <v>106</v>
      </c>
      <c r="D169" s="69">
        <v>8</v>
      </c>
      <c r="E169" s="44" t="s">
        <v>105</v>
      </c>
    </row>
    <row r="170" spans="1:5">
      <c r="A170" s="49">
        <v>163</v>
      </c>
      <c r="B170" s="48" t="s">
        <v>233</v>
      </c>
      <c r="C170" s="67" t="s">
        <v>188</v>
      </c>
      <c r="D170" s="69">
        <v>8</v>
      </c>
      <c r="E170" s="44" t="s">
        <v>189</v>
      </c>
    </row>
    <row r="171" spans="1:5">
      <c r="A171" s="49">
        <v>164</v>
      </c>
      <c r="B171" s="48" t="s">
        <v>234</v>
      </c>
      <c r="C171" s="67" t="s">
        <v>188</v>
      </c>
      <c r="D171" s="69">
        <v>8</v>
      </c>
      <c r="E171" s="44" t="s">
        <v>191</v>
      </c>
    </row>
    <row r="172" spans="1:5">
      <c r="A172" s="49">
        <v>165</v>
      </c>
      <c r="B172" s="72" t="s">
        <v>691</v>
      </c>
      <c r="C172" s="72" t="s">
        <v>313</v>
      </c>
      <c r="D172" s="78">
        <v>8</v>
      </c>
      <c r="E172" s="57" t="s">
        <v>310</v>
      </c>
    </row>
    <row r="173" spans="1:5">
      <c r="A173" s="49">
        <v>166</v>
      </c>
      <c r="B173" s="72" t="s">
        <v>692</v>
      </c>
      <c r="C173" s="72" t="s">
        <v>313</v>
      </c>
      <c r="D173" s="78">
        <v>8</v>
      </c>
      <c r="E173" s="57" t="s">
        <v>310</v>
      </c>
    </row>
    <row r="174" spans="1:5">
      <c r="A174" s="49">
        <v>167</v>
      </c>
      <c r="B174" s="49" t="s">
        <v>322</v>
      </c>
      <c r="C174" s="66" t="s">
        <v>345</v>
      </c>
      <c r="D174" s="71">
        <v>8</v>
      </c>
      <c r="E174" s="51" t="s">
        <v>319</v>
      </c>
    </row>
    <row r="175" spans="1:5">
      <c r="A175" s="49">
        <v>168</v>
      </c>
      <c r="B175" s="49" t="s">
        <v>809</v>
      </c>
      <c r="C175" s="66" t="s">
        <v>747</v>
      </c>
      <c r="D175" s="49">
        <v>8</v>
      </c>
      <c r="E175" s="51" t="s">
        <v>358</v>
      </c>
    </row>
    <row r="176" spans="1:5">
      <c r="A176" s="49">
        <v>169</v>
      </c>
      <c r="B176" s="49" t="s">
        <v>676</v>
      </c>
      <c r="C176" s="51" t="s">
        <v>413</v>
      </c>
      <c r="D176" s="51">
        <v>8</v>
      </c>
      <c r="E176" s="51" t="s">
        <v>418</v>
      </c>
    </row>
    <row r="177" spans="1:5">
      <c r="A177" s="49">
        <v>170</v>
      </c>
      <c r="B177" s="49" t="s">
        <v>677</v>
      </c>
      <c r="C177" s="51" t="s">
        <v>413</v>
      </c>
      <c r="D177" s="51">
        <v>8</v>
      </c>
      <c r="E177" s="51" t="s">
        <v>418</v>
      </c>
    </row>
    <row r="178" spans="1:5">
      <c r="A178" s="49">
        <v>171</v>
      </c>
      <c r="B178" s="49" t="s">
        <v>678</v>
      </c>
      <c r="C178" s="51" t="s">
        <v>413</v>
      </c>
      <c r="D178" s="51">
        <v>8</v>
      </c>
      <c r="E178" s="51" t="s">
        <v>414</v>
      </c>
    </row>
    <row r="179" spans="1:5">
      <c r="A179" s="49">
        <v>172</v>
      </c>
      <c r="B179" s="49" t="s">
        <v>476</v>
      </c>
      <c r="C179" s="55" t="s">
        <v>467</v>
      </c>
      <c r="D179" s="69">
        <v>8</v>
      </c>
      <c r="E179" s="51" t="s">
        <v>491</v>
      </c>
    </row>
    <row r="180" spans="1:5">
      <c r="A180" s="49">
        <v>173</v>
      </c>
      <c r="B180" s="48" t="s">
        <v>235</v>
      </c>
      <c r="C180" s="67" t="s">
        <v>188</v>
      </c>
      <c r="D180" s="69">
        <v>7</v>
      </c>
      <c r="E180" s="44" t="s">
        <v>191</v>
      </c>
    </row>
    <row r="181" spans="1:5">
      <c r="A181" s="49">
        <v>174</v>
      </c>
      <c r="B181" s="72" t="s">
        <v>686</v>
      </c>
      <c r="C181" s="70" t="s">
        <v>313</v>
      </c>
      <c r="D181" s="78">
        <v>7</v>
      </c>
      <c r="E181" s="57" t="s">
        <v>309</v>
      </c>
    </row>
    <row r="182" spans="1:5">
      <c r="A182" s="49">
        <v>175</v>
      </c>
      <c r="B182" s="49" t="s">
        <v>323</v>
      </c>
      <c r="C182" s="66" t="s">
        <v>345</v>
      </c>
      <c r="D182" s="69">
        <v>7</v>
      </c>
      <c r="E182" s="51" t="s">
        <v>319</v>
      </c>
    </row>
    <row r="183" spans="1:5">
      <c r="A183" s="49">
        <v>176</v>
      </c>
      <c r="B183" s="49" t="s">
        <v>813</v>
      </c>
      <c r="C183" s="66" t="s">
        <v>365</v>
      </c>
      <c r="D183" s="69">
        <v>7</v>
      </c>
      <c r="E183" s="51" t="s">
        <v>366</v>
      </c>
    </row>
    <row r="184" spans="1:5">
      <c r="A184" s="49">
        <v>177</v>
      </c>
      <c r="B184" s="49" t="s">
        <v>389</v>
      </c>
      <c r="C184" s="66" t="s">
        <v>410</v>
      </c>
      <c r="D184" s="69">
        <v>7</v>
      </c>
      <c r="E184" s="51" t="s">
        <v>411</v>
      </c>
    </row>
    <row r="185" spans="1:5">
      <c r="A185" s="49">
        <v>178</v>
      </c>
      <c r="B185" s="49" t="s">
        <v>679</v>
      </c>
      <c r="C185" s="51" t="s">
        <v>413</v>
      </c>
      <c r="D185" s="51">
        <v>7</v>
      </c>
      <c r="E185" s="51" t="s">
        <v>418</v>
      </c>
    </row>
    <row r="186" spans="1:5">
      <c r="A186" s="49">
        <v>179</v>
      </c>
      <c r="B186" s="49" t="s">
        <v>680</v>
      </c>
      <c r="C186" s="51" t="s">
        <v>413</v>
      </c>
      <c r="D186" s="51">
        <v>7</v>
      </c>
      <c r="E186" s="51" t="s">
        <v>418</v>
      </c>
    </row>
    <row r="187" spans="1:5">
      <c r="A187" s="49">
        <v>180</v>
      </c>
      <c r="B187" s="49" t="s">
        <v>681</v>
      </c>
      <c r="C187" s="51" t="s">
        <v>413</v>
      </c>
      <c r="D187" s="51">
        <v>7</v>
      </c>
      <c r="E187" s="51" t="s">
        <v>414</v>
      </c>
    </row>
    <row r="188" spans="1:5">
      <c r="A188" s="49">
        <v>181</v>
      </c>
      <c r="B188" s="77" t="s">
        <v>734</v>
      </c>
      <c r="C188" s="74" t="s">
        <v>462</v>
      </c>
      <c r="D188" s="81">
        <v>7</v>
      </c>
      <c r="E188" s="58" t="s">
        <v>461</v>
      </c>
    </row>
    <row r="189" spans="1:5">
      <c r="A189" s="49">
        <v>182</v>
      </c>
      <c r="B189" s="48" t="s">
        <v>238</v>
      </c>
      <c r="C189" s="67" t="s">
        <v>188</v>
      </c>
      <c r="D189" s="69">
        <v>6</v>
      </c>
      <c r="E189" s="44" t="s">
        <v>191</v>
      </c>
    </row>
    <row r="190" spans="1:5">
      <c r="A190" s="49">
        <v>183</v>
      </c>
      <c r="B190" s="72" t="s">
        <v>687</v>
      </c>
      <c r="C190" s="70" t="s">
        <v>313</v>
      </c>
      <c r="D190" s="78">
        <v>6</v>
      </c>
      <c r="E190" s="57" t="s">
        <v>309</v>
      </c>
    </row>
    <row r="191" spans="1:5">
      <c r="A191" s="49">
        <v>184</v>
      </c>
      <c r="B191" s="49" t="s">
        <v>682</v>
      </c>
      <c r="C191" s="51" t="s">
        <v>413</v>
      </c>
      <c r="D191" s="51">
        <v>6</v>
      </c>
      <c r="E191" s="51" t="s">
        <v>414</v>
      </c>
    </row>
    <row r="192" spans="1:5">
      <c r="A192" s="49">
        <v>185</v>
      </c>
      <c r="B192" s="77" t="s">
        <v>825</v>
      </c>
      <c r="C192" s="74" t="s">
        <v>462</v>
      </c>
      <c r="D192" s="81">
        <v>6</v>
      </c>
      <c r="E192" s="58" t="s">
        <v>461</v>
      </c>
    </row>
    <row r="193" spans="1:5">
      <c r="A193" s="49">
        <v>186</v>
      </c>
      <c r="B193" s="55" t="s">
        <v>129</v>
      </c>
      <c r="C193" s="51" t="s">
        <v>106</v>
      </c>
      <c r="D193" s="69">
        <v>5</v>
      </c>
      <c r="E193" s="44" t="s">
        <v>105</v>
      </c>
    </row>
    <row r="194" spans="1:5">
      <c r="A194" s="49">
        <v>187</v>
      </c>
      <c r="B194" s="55" t="s">
        <v>627</v>
      </c>
      <c r="C194" s="67" t="s">
        <v>171</v>
      </c>
      <c r="D194" s="69">
        <v>5</v>
      </c>
      <c r="E194" s="44" t="s">
        <v>174</v>
      </c>
    </row>
    <row r="195" spans="1:5">
      <c r="A195" s="49">
        <v>188</v>
      </c>
      <c r="B195" s="48" t="s">
        <v>236</v>
      </c>
      <c r="C195" s="67" t="s">
        <v>188</v>
      </c>
      <c r="D195" s="69">
        <v>5</v>
      </c>
      <c r="E195" s="44" t="s">
        <v>189</v>
      </c>
    </row>
    <row r="196" spans="1:5">
      <c r="A196" s="49">
        <v>189</v>
      </c>
      <c r="B196" s="48" t="s">
        <v>237</v>
      </c>
      <c r="C196" s="67" t="s">
        <v>188</v>
      </c>
      <c r="D196" s="69">
        <v>5</v>
      </c>
      <c r="E196" s="44" t="s">
        <v>189</v>
      </c>
    </row>
    <row r="197" spans="1:5">
      <c r="A197" s="49">
        <v>190</v>
      </c>
      <c r="B197" s="49" t="s">
        <v>816</v>
      </c>
      <c r="C197" s="51" t="s">
        <v>413</v>
      </c>
      <c r="D197" s="51">
        <v>5</v>
      </c>
      <c r="E197" s="51" t="s">
        <v>414</v>
      </c>
    </row>
    <row r="198" spans="1:5">
      <c r="A198" s="49">
        <v>191</v>
      </c>
      <c r="B198" s="49" t="s">
        <v>817</v>
      </c>
      <c r="C198" s="51" t="s">
        <v>413</v>
      </c>
      <c r="D198" s="51">
        <v>5</v>
      </c>
      <c r="E198" s="51" t="s">
        <v>414</v>
      </c>
    </row>
    <row r="199" spans="1:5">
      <c r="A199" s="49">
        <v>192</v>
      </c>
      <c r="B199" s="49" t="s">
        <v>732</v>
      </c>
      <c r="C199" s="66" t="s">
        <v>459</v>
      </c>
      <c r="D199" s="69">
        <v>5</v>
      </c>
      <c r="E199" s="51" t="s">
        <v>455</v>
      </c>
    </row>
    <row r="200" spans="1:5">
      <c r="A200" s="49">
        <v>193</v>
      </c>
      <c r="B200" s="55" t="s">
        <v>767</v>
      </c>
      <c r="C200" s="67" t="s">
        <v>171</v>
      </c>
      <c r="D200" s="69">
        <v>4</v>
      </c>
      <c r="E200" s="44" t="s">
        <v>169</v>
      </c>
    </row>
    <row r="201" spans="1:5" ht="15" customHeight="1">
      <c r="A201" s="49">
        <v>194</v>
      </c>
      <c r="B201" s="55" t="s">
        <v>798</v>
      </c>
      <c r="C201" s="67" t="s">
        <v>171</v>
      </c>
      <c r="D201" s="69">
        <v>4</v>
      </c>
      <c r="E201" s="44" t="s">
        <v>170</v>
      </c>
    </row>
    <row r="202" spans="1:5">
      <c r="A202" s="49">
        <v>195</v>
      </c>
      <c r="B202" s="48" t="s">
        <v>239</v>
      </c>
      <c r="C202" s="67" t="s">
        <v>188</v>
      </c>
      <c r="D202" s="69">
        <v>4</v>
      </c>
      <c r="E202" s="44" t="s">
        <v>191</v>
      </c>
    </row>
    <row r="203" spans="1:5">
      <c r="A203" s="49">
        <v>196</v>
      </c>
      <c r="B203" s="48" t="s">
        <v>240</v>
      </c>
      <c r="C203" s="67" t="s">
        <v>188</v>
      </c>
      <c r="D203" s="69">
        <v>4</v>
      </c>
      <c r="E203" s="44" t="s">
        <v>191</v>
      </c>
    </row>
    <row r="204" spans="1:5">
      <c r="A204" s="49">
        <v>197</v>
      </c>
      <c r="B204" s="49" t="s">
        <v>770</v>
      </c>
      <c r="C204" s="76" t="s">
        <v>744</v>
      </c>
      <c r="D204" s="69">
        <v>4</v>
      </c>
      <c r="E204" s="44" t="s">
        <v>265</v>
      </c>
    </row>
    <row r="205" spans="1:5">
      <c r="A205" s="49">
        <v>198</v>
      </c>
      <c r="B205" s="49" t="s">
        <v>294</v>
      </c>
      <c r="C205" s="66" t="s">
        <v>295</v>
      </c>
      <c r="D205" s="71">
        <v>4</v>
      </c>
      <c r="E205" s="51" t="s">
        <v>305</v>
      </c>
    </row>
    <row r="206" spans="1:5">
      <c r="A206" s="49">
        <v>199</v>
      </c>
      <c r="B206" s="72" t="s">
        <v>688</v>
      </c>
      <c r="C206" s="72" t="s">
        <v>313</v>
      </c>
      <c r="D206" s="78">
        <v>4</v>
      </c>
      <c r="E206" s="57" t="s">
        <v>309</v>
      </c>
    </row>
    <row r="207" spans="1:5">
      <c r="A207" s="49">
        <v>200</v>
      </c>
      <c r="B207" s="49" t="s">
        <v>324</v>
      </c>
      <c r="C207" s="66" t="s">
        <v>345</v>
      </c>
      <c r="D207" s="69">
        <v>4</v>
      </c>
      <c r="E207" s="51" t="s">
        <v>319</v>
      </c>
    </row>
    <row r="208" spans="1:5">
      <c r="A208" s="49">
        <v>201</v>
      </c>
      <c r="B208" s="49" t="s">
        <v>325</v>
      </c>
      <c r="C208" s="66" t="s">
        <v>345</v>
      </c>
      <c r="D208" s="69">
        <v>4</v>
      </c>
      <c r="E208" s="51" t="s">
        <v>319</v>
      </c>
    </row>
    <row r="209" spans="1:5">
      <c r="A209" s="49">
        <v>202</v>
      </c>
      <c r="B209" s="49" t="s">
        <v>703</v>
      </c>
      <c r="C209" s="60" t="s">
        <v>452</v>
      </c>
      <c r="D209" s="60">
        <v>4</v>
      </c>
      <c r="E209" s="60" t="s">
        <v>447</v>
      </c>
    </row>
    <row r="210" spans="1:5">
      <c r="A210" s="49">
        <v>203</v>
      </c>
      <c r="B210" s="49" t="s">
        <v>771</v>
      </c>
      <c r="C210" s="76" t="s">
        <v>744</v>
      </c>
      <c r="D210" s="69">
        <v>3</v>
      </c>
      <c r="E210" s="44" t="s">
        <v>265</v>
      </c>
    </row>
    <row r="211" spans="1:5">
      <c r="A211" s="49">
        <v>204</v>
      </c>
      <c r="B211" s="49" t="s">
        <v>818</v>
      </c>
      <c r="C211" s="51" t="s">
        <v>413</v>
      </c>
      <c r="D211" s="51">
        <v>3</v>
      </c>
      <c r="E211" s="51" t="s">
        <v>414</v>
      </c>
    </row>
    <row r="212" spans="1:5">
      <c r="A212" s="49">
        <v>205</v>
      </c>
      <c r="B212" s="72" t="s">
        <v>689</v>
      </c>
      <c r="C212" s="72" t="s">
        <v>313</v>
      </c>
      <c r="D212" s="78">
        <v>2</v>
      </c>
      <c r="E212" s="57" t="s">
        <v>309</v>
      </c>
    </row>
    <row r="213" spans="1:5">
      <c r="A213" s="49">
        <v>206</v>
      </c>
      <c r="B213" s="72" t="s">
        <v>690</v>
      </c>
      <c r="C213" s="72" t="s">
        <v>313</v>
      </c>
      <c r="D213" s="78">
        <v>2</v>
      </c>
      <c r="E213" s="57" t="s">
        <v>309</v>
      </c>
    </row>
    <row r="214" spans="1:5">
      <c r="A214" s="49">
        <v>207</v>
      </c>
      <c r="B214" s="49" t="s">
        <v>819</v>
      </c>
      <c r="C214" s="51" t="s">
        <v>413</v>
      </c>
      <c r="D214" s="51">
        <v>2</v>
      </c>
      <c r="E214" s="51" t="s">
        <v>418</v>
      </c>
    </row>
    <row r="215" spans="1:5">
      <c r="A215" s="49">
        <v>208</v>
      </c>
      <c r="B215" s="49" t="s">
        <v>326</v>
      </c>
      <c r="C215" s="66" t="s">
        <v>345</v>
      </c>
      <c r="D215" s="69">
        <v>1</v>
      </c>
      <c r="E215" s="51" t="s">
        <v>319</v>
      </c>
    </row>
    <row r="216" spans="1:5">
      <c r="A216" s="49">
        <v>209</v>
      </c>
      <c r="B216" s="49" t="s">
        <v>669</v>
      </c>
      <c r="C216" s="66" t="s">
        <v>365</v>
      </c>
      <c r="D216" s="69">
        <v>0</v>
      </c>
      <c r="E216" s="51" t="s">
        <v>366</v>
      </c>
    </row>
    <row r="217" spans="1:5">
      <c r="B217" s="10"/>
      <c r="E217" s="12"/>
    </row>
    <row r="218" spans="1:5">
      <c r="B218" s="10"/>
      <c r="E218" s="12"/>
    </row>
    <row r="219" spans="1:5">
      <c r="B219" s="10"/>
      <c r="E219" s="12"/>
    </row>
    <row r="220" spans="1:5">
      <c r="B220" s="10"/>
      <c r="E220" s="12"/>
    </row>
    <row r="221" spans="1:5">
      <c r="B221" s="10"/>
      <c r="E221" s="12"/>
    </row>
    <row r="222" spans="1:5">
      <c r="B222" s="10"/>
      <c r="E222" s="12"/>
    </row>
    <row r="223" spans="1:5">
      <c r="B223" s="10"/>
      <c r="E223" s="12"/>
    </row>
    <row r="224" spans="1:5">
      <c r="B224" s="10"/>
      <c r="E224" s="12"/>
    </row>
    <row r="225" spans="2:5">
      <c r="B225" s="10"/>
      <c r="E225" s="12"/>
    </row>
    <row r="226" spans="2:5">
      <c r="B226" s="10"/>
      <c r="E226" s="12"/>
    </row>
    <row r="227" spans="2:5">
      <c r="B227" s="10"/>
      <c r="E227" s="12"/>
    </row>
    <row r="228" spans="2:5">
      <c r="B228" s="10"/>
      <c r="E228" s="12"/>
    </row>
    <row r="229" spans="2:5">
      <c r="B229" s="10"/>
      <c r="E229" s="12"/>
    </row>
    <row r="230" spans="2:5">
      <c r="B230" s="10"/>
      <c r="E230" s="12"/>
    </row>
    <row r="231" spans="2:5">
      <c r="B231" s="10"/>
      <c r="E231" s="12"/>
    </row>
    <row r="232" spans="2:5">
      <c r="B232" s="10"/>
      <c r="E232" s="12"/>
    </row>
    <row r="233" spans="2:5">
      <c r="B233" s="10"/>
      <c r="E233" s="12"/>
    </row>
    <row r="234" spans="2:5">
      <c r="B234" s="10"/>
      <c r="E234" s="12"/>
    </row>
    <row r="235" spans="2:5">
      <c r="B235" s="10"/>
      <c r="E235" s="12"/>
    </row>
    <row r="236" spans="2:5">
      <c r="B236" s="10"/>
      <c r="E236" s="12"/>
    </row>
    <row r="237" spans="2:5">
      <c r="B237" s="10"/>
      <c r="E237" s="12"/>
    </row>
    <row r="238" spans="2:5">
      <c r="B238" s="10"/>
      <c r="E238" s="12"/>
    </row>
    <row r="239" spans="2:5">
      <c r="B239" s="10"/>
      <c r="E239" s="12"/>
    </row>
    <row r="240" spans="2:5">
      <c r="B240" s="10"/>
      <c r="E240" s="12"/>
    </row>
    <row r="241" spans="2:5">
      <c r="B241" s="10"/>
      <c r="E241" s="12"/>
    </row>
    <row r="242" spans="2:5">
      <c r="B242" s="10"/>
      <c r="E242" s="12"/>
    </row>
    <row r="243" spans="2:5">
      <c r="B243" s="10"/>
      <c r="E243" s="12"/>
    </row>
    <row r="244" spans="2:5">
      <c r="B244" s="10"/>
      <c r="E244" s="12"/>
    </row>
    <row r="245" spans="2:5">
      <c r="B245" s="10"/>
      <c r="E245" s="12"/>
    </row>
    <row r="246" spans="2:5">
      <c r="B246" s="10"/>
      <c r="E246" s="12"/>
    </row>
    <row r="247" spans="2:5">
      <c r="B247" s="10"/>
      <c r="E247" s="12"/>
    </row>
    <row r="248" spans="2:5">
      <c r="B248" s="10"/>
      <c r="E248" s="12"/>
    </row>
    <row r="249" spans="2:5">
      <c r="B249" s="10"/>
      <c r="E249" s="12"/>
    </row>
    <row r="250" spans="2:5">
      <c r="B250" s="10"/>
      <c r="E250" s="12"/>
    </row>
    <row r="251" spans="2:5">
      <c r="B251" s="10"/>
      <c r="E251" s="12"/>
    </row>
    <row r="252" spans="2:5">
      <c r="B252" s="10"/>
      <c r="E252" s="12"/>
    </row>
    <row r="253" spans="2:5">
      <c r="B253" s="10"/>
      <c r="E253" s="12"/>
    </row>
    <row r="254" spans="2:5">
      <c r="B254" s="10"/>
      <c r="E254" s="12"/>
    </row>
    <row r="255" spans="2:5">
      <c r="B255" s="10"/>
      <c r="E255" s="12"/>
    </row>
    <row r="256" spans="2:5">
      <c r="B256" s="10"/>
      <c r="E256" s="12"/>
    </row>
    <row r="257" spans="2:5">
      <c r="B257" s="10"/>
      <c r="E257" s="12"/>
    </row>
    <row r="258" spans="2:5">
      <c r="B258" s="10"/>
      <c r="E258" s="12"/>
    </row>
    <row r="259" spans="2:5">
      <c r="B259" s="10"/>
      <c r="E259" s="12"/>
    </row>
    <row r="260" spans="2:5">
      <c r="B260" s="10"/>
      <c r="E260" s="12"/>
    </row>
    <row r="261" spans="2:5">
      <c r="B261" s="10"/>
      <c r="E261" s="12"/>
    </row>
    <row r="262" spans="2:5">
      <c r="B262" s="10"/>
      <c r="E262" s="12"/>
    </row>
    <row r="263" spans="2:5">
      <c r="B263" s="10"/>
      <c r="E263" s="12"/>
    </row>
    <row r="264" spans="2:5">
      <c r="B264" s="10"/>
      <c r="E264" s="12"/>
    </row>
    <row r="265" spans="2:5">
      <c r="B265" s="10"/>
      <c r="E265" s="12"/>
    </row>
    <row r="266" spans="2:5">
      <c r="B266" s="10"/>
      <c r="E266" s="12"/>
    </row>
    <row r="267" spans="2:5">
      <c r="B267" s="10"/>
      <c r="E267" s="12"/>
    </row>
    <row r="268" spans="2:5">
      <c r="B268" s="10"/>
      <c r="E268" s="12"/>
    </row>
    <row r="269" spans="2:5">
      <c r="B269" s="10"/>
      <c r="E269" s="12"/>
    </row>
    <row r="270" spans="2:5">
      <c r="B270" s="10"/>
      <c r="E270" s="12"/>
    </row>
    <row r="271" spans="2:5">
      <c r="B271" s="10"/>
      <c r="E271" s="12"/>
    </row>
    <row r="272" spans="2:5">
      <c r="B272" s="10"/>
      <c r="E272" s="12"/>
    </row>
    <row r="273" spans="2:5">
      <c r="B273" s="10"/>
      <c r="E273" s="12"/>
    </row>
    <row r="274" spans="2:5">
      <c r="B274" s="10"/>
      <c r="E274" s="12"/>
    </row>
    <row r="275" spans="2:5">
      <c r="B275" s="10"/>
      <c r="E275" s="12"/>
    </row>
    <row r="276" spans="2:5">
      <c r="B276" s="10"/>
      <c r="E276" s="12"/>
    </row>
    <row r="277" spans="2:5">
      <c r="B277" s="10"/>
      <c r="E277" s="12"/>
    </row>
    <row r="278" spans="2:5">
      <c r="B278" s="10"/>
      <c r="E278" s="12"/>
    </row>
    <row r="279" spans="2:5">
      <c r="B279" s="10"/>
      <c r="E279" s="12"/>
    </row>
    <row r="280" spans="2:5">
      <c r="B280" s="10"/>
      <c r="E280" s="12"/>
    </row>
    <row r="281" spans="2:5">
      <c r="B281" s="10"/>
      <c r="E281" s="12"/>
    </row>
    <row r="282" spans="2:5">
      <c r="B282" s="10"/>
      <c r="E282" s="12"/>
    </row>
    <row r="283" spans="2:5">
      <c r="B283" s="10"/>
      <c r="E283" s="12"/>
    </row>
    <row r="284" spans="2:5">
      <c r="B284" s="10"/>
      <c r="E284" s="12"/>
    </row>
    <row r="285" spans="2:5">
      <c r="B285" s="10"/>
      <c r="E285" s="12"/>
    </row>
    <row r="286" spans="2:5">
      <c r="B286" s="10"/>
      <c r="E286" s="12"/>
    </row>
    <row r="287" spans="2:5">
      <c r="B287" s="10"/>
      <c r="E287" s="12"/>
    </row>
    <row r="288" spans="2:5">
      <c r="B288" s="10"/>
      <c r="E288" s="12"/>
    </row>
    <row r="289" spans="2:5">
      <c r="B289" s="10"/>
      <c r="E289" s="12"/>
    </row>
    <row r="290" spans="2:5">
      <c r="B290" s="10"/>
      <c r="E290" s="12"/>
    </row>
    <row r="291" spans="2:5">
      <c r="B291" s="10"/>
      <c r="E291" s="12"/>
    </row>
    <row r="292" spans="2:5">
      <c r="B292" s="10"/>
      <c r="E292" s="12"/>
    </row>
    <row r="293" spans="2:5">
      <c r="B293" s="10"/>
      <c r="E293" s="12"/>
    </row>
    <row r="294" spans="2:5">
      <c r="B294" s="10"/>
      <c r="E294" s="12"/>
    </row>
    <row r="295" spans="2:5">
      <c r="B295" s="10"/>
      <c r="E295" s="12"/>
    </row>
    <row r="296" spans="2:5">
      <c r="B296" s="10"/>
      <c r="E296" s="12"/>
    </row>
    <row r="297" spans="2:5">
      <c r="B297" s="10"/>
      <c r="E297" s="12"/>
    </row>
    <row r="298" spans="2:5">
      <c r="B298" s="10"/>
      <c r="E298" s="12"/>
    </row>
    <row r="299" spans="2:5">
      <c r="B299" s="10"/>
      <c r="E299" s="12"/>
    </row>
    <row r="300" spans="2:5">
      <c r="B300" s="10"/>
      <c r="E300" s="12"/>
    </row>
    <row r="301" spans="2:5">
      <c r="B301" s="10"/>
      <c r="E301" s="12"/>
    </row>
    <row r="302" spans="2:5">
      <c r="B302" s="10"/>
      <c r="E302" s="12"/>
    </row>
    <row r="303" spans="2:5">
      <c r="B303" s="10"/>
      <c r="E303" s="12"/>
    </row>
    <row r="304" spans="2:5">
      <c r="B304" s="10"/>
      <c r="E304" s="12"/>
    </row>
    <row r="305" spans="2:5">
      <c r="B305" s="10"/>
      <c r="E305" s="12"/>
    </row>
    <row r="306" spans="2:5">
      <c r="B306" s="10"/>
      <c r="E306" s="12"/>
    </row>
    <row r="307" spans="2:5">
      <c r="B307" s="10"/>
      <c r="E307" s="12"/>
    </row>
    <row r="308" spans="2:5">
      <c r="B308" s="10"/>
      <c r="E308" s="12"/>
    </row>
    <row r="309" spans="2:5">
      <c r="B309" s="10"/>
      <c r="E309" s="12"/>
    </row>
    <row r="310" spans="2:5">
      <c r="B310" s="10"/>
      <c r="E310" s="12"/>
    </row>
    <row r="311" spans="2:5">
      <c r="B311" s="10"/>
      <c r="E311" s="12"/>
    </row>
    <row r="312" spans="2:5">
      <c r="B312" s="10"/>
      <c r="E312" s="12"/>
    </row>
    <row r="313" spans="2:5">
      <c r="B313" s="10"/>
      <c r="E313" s="12"/>
    </row>
    <row r="314" spans="2:5">
      <c r="B314" s="10"/>
      <c r="E314" s="12"/>
    </row>
    <row r="315" spans="2:5">
      <c r="B315" s="10"/>
      <c r="E315" s="12"/>
    </row>
    <row r="316" spans="2:5">
      <c r="B316" s="10"/>
      <c r="E316" s="12"/>
    </row>
    <row r="317" spans="2:5">
      <c r="B317" s="10"/>
      <c r="E317" s="12"/>
    </row>
    <row r="318" spans="2:5">
      <c r="B318" s="10"/>
      <c r="E318" s="12"/>
    </row>
    <row r="319" spans="2:5">
      <c r="B319" s="10"/>
      <c r="E319" s="12"/>
    </row>
    <row r="320" spans="2:5">
      <c r="B320" s="10"/>
      <c r="E320" s="12"/>
    </row>
    <row r="321" spans="2:5">
      <c r="B321" s="10"/>
      <c r="E321" s="12"/>
    </row>
    <row r="322" spans="2:5">
      <c r="B322" s="10"/>
      <c r="E322" s="12"/>
    </row>
    <row r="323" spans="2:5">
      <c r="B323" s="10"/>
      <c r="E323" s="12"/>
    </row>
    <row r="324" spans="2:5">
      <c r="B324" s="10"/>
      <c r="E324" s="12"/>
    </row>
    <row r="325" spans="2:5">
      <c r="B325" s="10"/>
      <c r="E325" s="12"/>
    </row>
    <row r="326" spans="2:5">
      <c r="B326" s="10"/>
      <c r="E326" s="12"/>
    </row>
    <row r="327" spans="2:5">
      <c r="B327" s="10"/>
      <c r="E327" s="12"/>
    </row>
    <row r="328" spans="2:5">
      <c r="B328" s="10"/>
      <c r="E328" s="12"/>
    </row>
    <row r="329" spans="2:5">
      <c r="B329" s="10"/>
      <c r="E329" s="12"/>
    </row>
    <row r="330" spans="2:5">
      <c r="B330" s="10"/>
      <c r="E330" s="12"/>
    </row>
    <row r="331" spans="2:5">
      <c r="B331" s="10"/>
      <c r="E331" s="12"/>
    </row>
    <row r="332" spans="2:5">
      <c r="B332" s="10"/>
      <c r="E332" s="12"/>
    </row>
    <row r="333" spans="2:5">
      <c r="B333" s="10"/>
      <c r="E333" s="12"/>
    </row>
    <row r="334" spans="2:5">
      <c r="B334" s="10"/>
      <c r="E334" s="12"/>
    </row>
    <row r="335" spans="2:5">
      <c r="B335" s="10"/>
      <c r="E335" s="12"/>
    </row>
    <row r="336" spans="2:5">
      <c r="B336" s="10"/>
      <c r="E336" s="12"/>
    </row>
    <row r="337" spans="2:5">
      <c r="B337" s="10"/>
      <c r="E337" s="12"/>
    </row>
    <row r="338" spans="2:5">
      <c r="B338" s="10"/>
      <c r="E338" s="12"/>
    </row>
    <row r="339" spans="2:5">
      <c r="B339" s="10"/>
      <c r="E339" s="12"/>
    </row>
    <row r="340" spans="2:5">
      <c r="B340" s="10"/>
      <c r="E340" s="12"/>
    </row>
    <row r="341" spans="2:5">
      <c r="B341" s="10"/>
      <c r="E341" s="12"/>
    </row>
    <row r="342" spans="2:5">
      <c r="B342" s="10"/>
      <c r="E342" s="12"/>
    </row>
    <row r="343" spans="2:5">
      <c r="B343" s="10"/>
      <c r="E343" s="12"/>
    </row>
    <row r="344" spans="2:5">
      <c r="B344" s="10"/>
      <c r="E344" s="12"/>
    </row>
    <row r="345" spans="2:5">
      <c r="B345" s="10"/>
      <c r="E345" s="12"/>
    </row>
    <row r="346" spans="2:5">
      <c r="B346" s="10"/>
      <c r="E346" s="12"/>
    </row>
    <row r="347" spans="2:5">
      <c r="B347" s="10"/>
      <c r="E347" s="12"/>
    </row>
    <row r="348" spans="2:5">
      <c r="B348" s="10"/>
      <c r="E348" s="12"/>
    </row>
    <row r="349" spans="2:5">
      <c r="B349" s="10"/>
      <c r="E349" s="12"/>
    </row>
    <row r="350" spans="2:5">
      <c r="B350" s="10"/>
      <c r="E350" s="12"/>
    </row>
    <row r="351" spans="2:5">
      <c r="B351" s="10"/>
      <c r="E351" s="12"/>
    </row>
    <row r="352" spans="2:5">
      <c r="B352" s="10"/>
      <c r="E352" s="12"/>
    </row>
    <row r="353" spans="2:5">
      <c r="B353" s="10"/>
      <c r="E353" s="12"/>
    </row>
    <row r="354" spans="2:5">
      <c r="B354" s="10"/>
      <c r="E354" s="12"/>
    </row>
    <row r="355" spans="2:5">
      <c r="B355" s="10"/>
      <c r="E355" s="12"/>
    </row>
    <row r="356" spans="2:5">
      <c r="B356" s="10"/>
      <c r="E356" s="12"/>
    </row>
    <row r="357" spans="2:5">
      <c r="B357" s="10"/>
      <c r="E357" s="12"/>
    </row>
    <row r="358" spans="2:5">
      <c r="B358" s="10"/>
      <c r="E358" s="12"/>
    </row>
    <row r="359" spans="2:5">
      <c r="B359" s="10"/>
      <c r="E359" s="12"/>
    </row>
    <row r="360" spans="2:5">
      <c r="B360" s="10"/>
      <c r="E360" s="12"/>
    </row>
    <row r="361" spans="2:5">
      <c r="B361" s="10"/>
      <c r="E361" s="12"/>
    </row>
    <row r="362" spans="2:5">
      <c r="B362" s="10"/>
      <c r="E362" s="12"/>
    </row>
    <row r="363" spans="2:5">
      <c r="B363" s="10"/>
      <c r="E363" s="12"/>
    </row>
    <row r="364" spans="2:5">
      <c r="B364" s="10"/>
      <c r="E364" s="12"/>
    </row>
    <row r="365" spans="2:5">
      <c r="B365" s="10"/>
      <c r="E365" s="12"/>
    </row>
    <row r="366" spans="2:5">
      <c r="B366" s="10"/>
      <c r="E366" s="12"/>
    </row>
    <row r="367" spans="2:5">
      <c r="B367" s="10"/>
      <c r="E367" s="12"/>
    </row>
    <row r="368" spans="2:5">
      <c r="B368" s="10"/>
      <c r="E368" s="12"/>
    </row>
    <row r="369" spans="2:5">
      <c r="B369" s="10"/>
      <c r="E369" s="12"/>
    </row>
    <row r="370" spans="2:5">
      <c r="B370" s="10"/>
      <c r="E370" s="12"/>
    </row>
    <row r="371" spans="2:5">
      <c r="B371" s="10"/>
      <c r="E371" s="12"/>
    </row>
    <row r="372" spans="2:5">
      <c r="B372" s="10"/>
      <c r="E372" s="12"/>
    </row>
    <row r="373" spans="2:5">
      <c r="B373" s="10"/>
      <c r="E373" s="12"/>
    </row>
    <row r="374" spans="2:5">
      <c r="B374" s="10"/>
      <c r="E374" s="12"/>
    </row>
    <row r="375" spans="2:5">
      <c r="B375" s="10"/>
      <c r="E375" s="12"/>
    </row>
    <row r="376" spans="2:5">
      <c r="B376" s="10"/>
      <c r="E376" s="12"/>
    </row>
    <row r="377" spans="2:5">
      <c r="B377" s="10"/>
      <c r="E377" s="12"/>
    </row>
    <row r="378" spans="2:5">
      <c r="B378" s="10"/>
      <c r="E378" s="12"/>
    </row>
    <row r="379" spans="2:5">
      <c r="B379" s="10"/>
      <c r="E379" s="12"/>
    </row>
    <row r="380" spans="2:5">
      <c r="B380" s="10"/>
      <c r="E380" s="12"/>
    </row>
    <row r="381" spans="2:5">
      <c r="B381" s="10"/>
      <c r="E381" s="12"/>
    </row>
    <row r="382" spans="2:5">
      <c r="B382" s="10"/>
      <c r="E382" s="12"/>
    </row>
    <row r="383" spans="2:5">
      <c r="B383" s="10"/>
      <c r="E383" s="12"/>
    </row>
    <row r="384" spans="2:5">
      <c r="B384" s="10"/>
      <c r="E384" s="12"/>
    </row>
    <row r="385" spans="2:5">
      <c r="B385" s="10"/>
      <c r="E385" s="12"/>
    </row>
    <row r="386" spans="2:5">
      <c r="B386" s="10"/>
      <c r="E386" s="12"/>
    </row>
    <row r="387" spans="2:5">
      <c r="B387" s="10"/>
      <c r="E387" s="12"/>
    </row>
    <row r="388" spans="2:5">
      <c r="B388" s="10"/>
      <c r="E388" s="12"/>
    </row>
    <row r="389" spans="2:5">
      <c r="B389" s="10"/>
      <c r="E389" s="12"/>
    </row>
    <row r="390" spans="2:5">
      <c r="B390" s="10"/>
      <c r="E390" s="12"/>
    </row>
    <row r="391" spans="2:5">
      <c r="B391" s="10"/>
      <c r="E391" s="12"/>
    </row>
    <row r="392" spans="2:5">
      <c r="B392" s="10"/>
      <c r="E392" s="12"/>
    </row>
    <row r="393" spans="2:5">
      <c r="B393" s="10"/>
      <c r="E393" s="12"/>
    </row>
    <row r="394" spans="2:5">
      <c r="B394" s="10"/>
      <c r="E394" s="12"/>
    </row>
    <row r="395" spans="2:5">
      <c r="B395" s="10"/>
      <c r="E395" s="12"/>
    </row>
    <row r="396" spans="2:5">
      <c r="B396" s="10"/>
      <c r="E396" s="12"/>
    </row>
    <row r="397" spans="2:5">
      <c r="B397" s="10"/>
      <c r="E397" s="12"/>
    </row>
    <row r="398" spans="2:5">
      <c r="B398" s="10"/>
      <c r="E398" s="12"/>
    </row>
    <row r="399" spans="2:5">
      <c r="B399" s="10"/>
      <c r="E399" s="12"/>
    </row>
    <row r="400" spans="2:5">
      <c r="B400" s="10"/>
      <c r="E400" s="12"/>
    </row>
    <row r="401" spans="2:5">
      <c r="B401" s="10"/>
      <c r="E401" s="12"/>
    </row>
    <row r="402" spans="2:5">
      <c r="B402" s="10"/>
      <c r="E402" s="12"/>
    </row>
    <row r="403" spans="2:5">
      <c r="B403" s="10"/>
      <c r="E403" s="12"/>
    </row>
    <row r="404" spans="2:5">
      <c r="B404" s="10"/>
      <c r="E404" s="12"/>
    </row>
    <row r="405" spans="2:5">
      <c r="B405" s="10"/>
      <c r="E405" s="12"/>
    </row>
    <row r="406" spans="2:5">
      <c r="B406" s="10"/>
      <c r="E406" s="12"/>
    </row>
    <row r="407" spans="2:5">
      <c r="B407" s="10"/>
      <c r="E407" s="12"/>
    </row>
    <row r="408" spans="2:5">
      <c r="B408" s="10"/>
      <c r="E408" s="12"/>
    </row>
    <row r="409" spans="2:5">
      <c r="B409" s="10"/>
      <c r="E409" s="12"/>
    </row>
    <row r="410" spans="2:5">
      <c r="B410" s="10"/>
      <c r="E410" s="12"/>
    </row>
    <row r="411" spans="2:5">
      <c r="B411" s="10"/>
      <c r="E411" s="12"/>
    </row>
    <row r="412" spans="2:5">
      <c r="B412" s="10"/>
      <c r="E412" s="12"/>
    </row>
    <row r="413" spans="2:5">
      <c r="B413" s="10"/>
      <c r="E413" s="12"/>
    </row>
    <row r="414" spans="2:5">
      <c r="B414" s="10"/>
      <c r="E414" s="12"/>
    </row>
    <row r="415" spans="2:5">
      <c r="B415" s="10"/>
      <c r="E415" s="12"/>
    </row>
    <row r="416" spans="2:5">
      <c r="B416" s="10"/>
      <c r="E416" s="12"/>
    </row>
    <row r="417" spans="2:5">
      <c r="B417" s="10"/>
      <c r="E417" s="12"/>
    </row>
    <row r="418" spans="2:5">
      <c r="B418" s="10"/>
      <c r="E418" s="12"/>
    </row>
    <row r="419" spans="2:5">
      <c r="B419" s="10"/>
      <c r="E419" s="12"/>
    </row>
    <row r="420" spans="2:5">
      <c r="B420" s="10"/>
      <c r="E420" s="12"/>
    </row>
    <row r="421" spans="2:5">
      <c r="B421" s="10"/>
      <c r="E421" s="12"/>
    </row>
    <row r="422" spans="2:5">
      <c r="B422" s="10"/>
      <c r="E422" s="12"/>
    </row>
    <row r="423" spans="2:5">
      <c r="B423" s="10"/>
      <c r="E423" s="12"/>
    </row>
    <row r="424" spans="2:5">
      <c r="B424" s="10"/>
      <c r="E424" s="12"/>
    </row>
    <row r="425" spans="2:5">
      <c r="B425" s="10"/>
      <c r="E425" s="12"/>
    </row>
    <row r="426" spans="2:5">
      <c r="B426" s="10"/>
      <c r="E426" s="12"/>
    </row>
    <row r="427" spans="2:5">
      <c r="B427" s="10"/>
      <c r="E427" s="12"/>
    </row>
    <row r="428" spans="2:5">
      <c r="B428" s="10"/>
      <c r="E428" s="12"/>
    </row>
    <row r="429" spans="2:5">
      <c r="B429" s="10"/>
      <c r="E429" s="12"/>
    </row>
    <row r="430" spans="2:5">
      <c r="B430" s="10"/>
      <c r="E430" s="12"/>
    </row>
    <row r="431" spans="2:5">
      <c r="B431" s="10"/>
      <c r="E431" s="12"/>
    </row>
    <row r="432" spans="2:5">
      <c r="B432" s="10"/>
      <c r="E432" s="12"/>
    </row>
    <row r="433" spans="2:5">
      <c r="B433" s="10"/>
      <c r="E433" s="12"/>
    </row>
    <row r="434" spans="2:5">
      <c r="B434" s="10"/>
      <c r="E434" s="12"/>
    </row>
    <row r="435" spans="2:5">
      <c r="B435" s="10"/>
      <c r="E435" s="12"/>
    </row>
    <row r="436" spans="2:5">
      <c r="B436" s="10"/>
      <c r="E436" s="12"/>
    </row>
    <row r="437" spans="2:5">
      <c r="B437" s="10"/>
      <c r="E437" s="12"/>
    </row>
    <row r="438" spans="2:5">
      <c r="B438" s="10"/>
      <c r="E438" s="12"/>
    </row>
    <row r="439" spans="2:5">
      <c r="B439" s="10"/>
      <c r="E439" s="12"/>
    </row>
    <row r="440" spans="2:5">
      <c r="B440" s="10"/>
      <c r="E440" s="12"/>
    </row>
    <row r="441" spans="2:5">
      <c r="B441" s="10"/>
      <c r="E441" s="12"/>
    </row>
    <row r="442" spans="2:5">
      <c r="B442" s="10"/>
      <c r="E442" s="12"/>
    </row>
    <row r="443" spans="2:5">
      <c r="B443" s="10"/>
      <c r="E443" s="12"/>
    </row>
    <row r="444" spans="2:5">
      <c r="B444" s="10"/>
      <c r="E444" s="12"/>
    </row>
    <row r="445" spans="2:5">
      <c r="B445" s="10"/>
      <c r="E445" s="12"/>
    </row>
    <row r="446" spans="2:5">
      <c r="B446" s="10"/>
      <c r="E446" s="12"/>
    </row>
    <row r="447" spans="2:5">
      <c r="B447" s="10"/>
      <c r="E447" s="12"/>
    </row>
    <row r="448" spans="2:5">
      <c r="B448" s="10"/>
      <c r="E448" s="12"/>
    </row>
    <row r="449" spans="2:5">
      <c r="B449" s="10"/>
      <c r="E449" s="12"/>
    </row>
    <row r="450" spans="2:5">
      <c r="B450" s="10"/>
      <c r="E450" s="12"/>
    </row>
    <row r="451" spans="2:5">
      <c r="B451" s="10"/>
      <c r="E451" s="12"/>
    </row>
    <row r="452" spans="2:5">
      <c r="B452" s="10"/>
      <c r="E452" s="12"/>
    </row>
    <row r="453" spans="2:5">
      <c r="B453" s="10"/>
      <c r="E453" s="12"/>
    </row>
    <row r="454" spans="2:5">
      <c r="B454" s="10"/>
      <c r="E454" s="12"/>
    </row>
    <row r="455" spans="2:5">
      <c r="B455" s="10"/>
      <c r="E455" s="12"/>
    </row>
    <row r="456" spans="2:5">
      <c r="B456" s="10"/>
      <c r="E456" s="12"/>
    </row>
    <row r="457" spans="2:5">
      <c r="B457" s="10"/>
      <c r="E457" s="12"/>
    </row>
    <row r="458" spans="2:5">
      <c r="B458" s="10"/>
      <c r="E458" s="12"/>
    </row>
    <row r="459" spans="2:5">
      <c r="B459" s="10"/>
      <c r="E459" s="12"/>
    </row>
    <row r="460" spans="2:5">
      <c r="B460" s="10"/>
      <c r="E460" s="12"/>
    </row>
    <row r="461" spans="2:5">
      <c r="B461" s="10"/>
      <c r="E461" s="12"/>
    </row>
    <row r="462" spans="2:5">
      <c r="B462" s="10"/>
      <c r="E462" s="12"/>
    </row>
    <row r="463" spans="2:5">
      <c r="B463" s="10"/>
      <c r="E463" s="12"/>
    </row>
    <row r="464" spans="2:5">
      <c r="B464" s="10"/>
      <c r="E464" s="12"/>
    </row>
    <row r="465" spans="2:5">
      <c r="B465" s="10"/>
      <c r="E465" s="12"/>
    </row>
    <row r="466" spans="2:5">
      <c r="B466" s="10"/>
      <c r="E466" s="12"/>
    </row>
    <row r="467" spans="2:5">
      <c r="B467" s="10"/>
      <c r="E467" s="12"/>
    </row>
    <row r="468" spans="2:5">
      <c r="B468" s="10"/>
      <c r="E468" s="12"/>
    </row>
    <row r="469" spans="2:5">
      <c r="B469" s="10"/>
      <c r="E469" s="12"/>
    </row>
    <row r="470" spans="2:5">
      <c r="B470" s="10"/>
      <c r="E470" s="12"/>
    </row>
    <row r="471" spans="2:5">
      <c r="B471" s="10"/>
      <c r="E471" s="12"/>
    </row>
    <row r="472" spans="2:5">
      <c r="B472" s="10"/>
      <c r="E472" s="12"/>
    </row>
    <row r="473" spans="2:5">
      <c r="B473" s="10"/>
      <c r="E473" s="12"/>
    </row>
    <row r="474" spans="2:5">
      <c r="B474" s="10"/>
      <c r="E474" s="12"/>
    </row>
    <row r="475" spans="2:5">
      <c r="B475" s="10"/>
      <c r="E475" s="12"/>
    </row>
    <row r="476" spans="2:5">
      <c r="B476" s="10"/>
      <c r="E476" s="12"/>
    </row>
    <row r="477" spans="2:5">
      <c r="B477" s="10"/>
      <c r="E477" s="12"/>
    </row>
    <row r="478" spans="2:5">
      <c r="B478" s="10"/>
      <c r="E478" s="12"/>
    </row>
    <row r="479" spans="2:5">
      <c r="B479" s="10"/>
      <c r="E479" s="12"/>
    </row>
    <row r="480" spans="2:5">
      <c r="B480" s="10"/>
      <c r="E480" s="12"/>
    </row>
    <row r="481" spans="2:5">
      <c r="B481" s="10"/>
      <c r="E481" s="12"/>
    </row>
    <row r="482" spans="2:5">
      <c r="B482" s="10"/>
      <c r="E482" s="12"/>
    </row>
    <row r="483" spans="2:5">
      <c r="B483" s="10"/>
      <c r="E483" s="12"/>
    </row>
    <row r="484" spans="2:5">
      <c r="B484" s="10"/>
      <c r="E484" s="12"/>
    </row>
    <row r="485" spans="2:5">
      <c r="B485" s="10"/>
      <c r="E485" s="12"/>
    </row>
    <row r="486" spans="2:5">
      <c r="B486" s="10"/>
      <c r="E486" s="12"/>
    </row>
    <row r="487" spans="2:5">
      <c r="B487" s="10"/>
      <c r="E487" s="12"/>
    </row>
    <row r="488" spans="2:5">
      <c r="B488" s="10"/>
      <c r="E488" s="12"/>
    </row>
    <row r="489" spans="2:5">
      <c r="B489" s="10"/>
      <c r="E489" s="12"/>
    </row>
    <row r="490" spans="2:5">
      <c r="B490" s="10"/>
      <c r="E490" s="12"/>
    </row>
    <row r="491" spans="2:5">
      <c r="B491" s="10"/>
      <c r="E491" s="12"/>
    </row>
    <row r="492" spans="2:5">
      <c r="B492" s="10"/>
      <c r="E492" s="12"/>
    </row>
    <row r="493" spans="2:5">
      <c r="B493" s="10"/>
      <c r="E493" s="12"/>
    </row>
    <row r="494" spans="2:5">
      <c r="B494" s="10"/>
      <c r="E494" s="12"/>
    </row>
    <row r="495" spans="2:5">
      <c r="B495" s="10"/>
      <c r="E495" s="12"/>
    </row>
    <row r="496" spans="2:5">
      <c r="B496" s="10"/>
      <c r="E496" s="12"/>
    </row>
  </sheetData>
  <autoFilter ref="A7:E216">
    <sortState ref="A9:O26">
      <sortCondition descending="1" ref="D8"/>
    </sortState>
  </autoFilter>
  <dataValidations count="2">
    <dataValidation type="list" allowBlank="1" showInputMessage="1" showErrorMessage="1" sqref="D172:D174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2:N510"/>
  <sheetViews>
    <sheetView topLeftCell="A2" zoomScale="93" zoomScaleNormal="93" workbookViewId="0">
      <selection activeCell="H10" sqref="H10"/>
    </sheetView>
  </sheetViews>
  <sheetFormatPr defaultRowHeight="12.75"/>
  <cols>
    <col min="1" max="1" width="6.140625" customWidth="1"/>
    <col min="2" max="2" width="18.5703125" customWidth="1"/>
    <col min="3" max="3" width="22.7109375" style="27" customWidth="1"/>
    <col min="4" max="4" width="12.7109375" style="27" customWidth="1"/>
    <col min="5" max="5" width="38" style="11" customWidth="1"/>
  </cols>
  <sheetData>
    <row r="2" spans="1:14" s="10" customFormat="1" ht="15" customHeight="1">
      <c r="B2" s="35" t="s">
        <v>2</v>
      </c>
      <c r="C2" s="25" t="s">
        <v>77</v>
      </c>
      <c r="D2" s="27"/>
      <c r="E2" s="12"/>
    </row>
    <row r="3" spans="1:14" s="10" customFormat="1" ht="15" customHeight="1">
      <c r="B3" s="35" t="s">
        <v>3</v>
      </c>
      <c r="C3" s="26">
        <v>45561</v>
      </c>
      <c r="D3" s="27"/>
      <c r="E3" s="12"/>
    </row>
    <row r="4" spans="1:14" s="10" customFormat="1" ht="15" customHeight="1">
      <c r="B4" s="36" t="s">
        <v>15</v>
      </c>
      <c r="C4" s="28" t="s">
        <v>895</v>
      </c>
      <c r="D4" s="27"/>
      <c r="E4" s="12"/>
    </row>
    <row r="5" spans="1:14" s="10" customFormat="1" ht="15" customHeight="1">
      <c r="B5" s="34" t="s">
        <v>896</v>
      </c>
      <c r="C5" s="28">
        <v>225</v>
      </c>
      <c r="D5" s="27"/>
      <c r="E5" s="12"/>
    </row>
    <row r="6" spans="1:14" s="10" customFormat="1" ht="15" customHeight="1">
      <c r="C6" s="27"/>
      <c r="D6" s="27"/>
      <c r="E6" s="12"/>
    </row>
    <row r="7" spans="1:14" ht="38.25">
      <c r="A7" s="38" t="s">
        <v>6</v>
      </c>
      <c r="B7" s="38" t="s">
        <v>111</v>
      </c>
      <c r="C7" s="46" t="s">
        <v>102</v>
      </c>
      <c r="D7" s="46" t="s">
        <v>898</v>
      </c>
      <c r="E7" s="54" t="s">
        <v>99</v>
      </c>
    </row>
    <row r="8" spans="1:14" s="13" customFormat="1" ht="15" customHeight="1">
      <c r="A8" s="109">
        <v>1</v>
      </c>
      <c r="B8" s="109" t="s">
        <v>420</v>
      </c>
      <c r="C8" s="111" t="s">
        <v>431</v>
      </c>
      <c r="D8" s="115">
        <v>51</v>
      </c>
      <c r="E8" s="113" t="s">
        <v>432</v>
      </c>
      <c r="F8" s="23"/>
      <c r="G8" s="15"/>
      <c r="H8" s="15"/>
      <c r="I8" s="15"/>
      <c r="J8" s="15"/>
    </row>
    <row r="9" spans="1:14" ht="15" customHeight="1">
      <c r="A9" s="109">
        <v>2</v>
      </c>
      <c r="B9" s="109" t="s">
        <v>811</v>
      </c>
      <c r="C9" s="111" t="s">
        <v>365</v>
      </c>
      <c r="D9" s="112">
        <v>48</v>
      </c>
      <c r="E9" s="113" t="s">
        <v>366</v>
      </c>
      <c r="F9" s="24"/>
      <c r="G9" s="14"/>
      <c r="H9" s="14"/>
      <c r="I9" s="14"/>
      <c r="J9" s="14"/>
      <c r="K9" s="14"/>
      <c r="L9" s="14"/>
      <c r="M9" s="14"/>
      <c r="N9" s="14"/>
    </row>
    <row r="10" spans="1:14" ht="15" customHeight="1">
      <c r="A10" s="109">
        <v>3</v>
      </c>
      <c r="B10" s="109" t="s">
        <v>466</v>
      </c>
      <c r="C10" s="111" t="s">
        <v>467</v>
      </c>
      <c r="D10" s="115">
        <v>48</v>
      </c>
      <c r="E10" s="113" t="s">
        <v>492</v>
      </c>
      <c r="F10" s="24"/>
      <c r="G10" s="14"/>
      <c r="H10" s="14"/>
      <c r="I10" s="14"/>
      <c r="J10" s="14"/>
      <c r="K10" s="14"/>
      <c r="L10" s="14"/>
      <c r="M10" s="14"/>
      <c r="N10" s="14"/>
    </row>
    <row r="11" spans="1:14" ht="15" customHeight="1">
      <c r="A11" s="109">
        <v>4</v>
      </c>
      <c r="B11" s="110" t="s">
        <v>112</v>
      </c>
      <c r="C11" s="113" t="s">
        <v>106</v>
      </c>
      <c r="D11" s="109">
        <v>46</v>
      </c>
      <c r="E11" s="109" t="s">
        <v>110</v>
      </c>
      <c r="F11" s="24"/>
      <c r="G11" s="14"/>
      <c r="H11" s="14"/>
      <c r="I11" s="14"/>
      <c r="J11" s="14"/>
      <c r="K11" s="14"/>
      <c r="L11" s="14"/>
      <c r="M11" s="14"/>
      <c r="N11" s="14"/>
    </row>
    <row r="12" spans="1:14" ht="15" customHeight="1">
      <c r="A12" s="109">
        <v>5</v>
      </c>
      <c r="B12" s="109" t="s">
        <v>830</v>
      </c>
      <c r="C12" s="109" t="s">
        <v>135</v>
      </c>
      <c r="D12" s="115">
        <v>44</v>
      </c>
      <c r="E12" s="113" t="s">
        <v>138</v>
      </c>
      <c r="F12" s="24"/>
      <c r="G12" s="14"/>
      <c r="H12" s="14"/>
      <c r="I12" s="14"/>
      <c r="J12" s="14"/>
      <c r="K12" s="14"/>
      <c r="L12" s="14"/>
      <c r="M12" s="14"/>
      <c r="N12" s="14"/>
    </row>
    <row r="13" spans="1:14" ht="15" customHeight="1">
      <c r="A13" s="109">
        <v>6</v>
      </c>
      <c r="B13" s="109" t="s">
        <v>831</v>
      </c>
      <c r="C13" s="109" t="s">
        <v>135</v>
      </c>
      <c r="D13" s="115">
        <v>42</v>
      </c>
      <c r="E13" s="113" t="s">
        <v>141</v>
      </c>
      <c r="F13" s="24"/>
    </row>
    <row r="14" spans="1:14" ht="15" customHeight="1">
      <c r="A14" s="109">
        <v>7</v>
      </c>
      <c r="B14" s="109" t="s">
        <v>422</v>
      </c>
      <c r="C14" s="111" t="s">
        <v>431</v>
      </c>
      <c r="D14" s="112">
        <v>42</v>
      </c>
      <c r="E14" s="113" t="s">
        <v>432</v>
      </c>
      <c r="F14" s="24"/>
    </row>
    <row r="15" spans="1:14" ht="15" customHeight="1">
      <c r="A15" s="109">
        <v>8</v>
      </c>
      <c r="B15" s="110" t="s">
        <v>616</v>
      </c>
      <c r="C15" s="111" t="s">
        <v>171</v>
      </c>
      <c r="D15" s="115">
        <v>41</v>
      </c>
      <c r="E15" s="113" t="s">
        <v>172</v>
      </c>
      <c r="F15" s="24"/>
    </row>
    <row r="16" spans="1:14" ht="15" customHeight="1">
      <c r="A16" s="109">
        <v>9</v>
      </c>
      <c r="B16" s="109" t="s">
        <v>628</v>
      </c>
      <c r="C16" s="116" t="s">
        <v>744</v>
      </c>
      <c r="D16" s="112">
        <v>40</v>
      </c>
      <c r="E16" s="113" t="s">
        <v>264</v>
      </c>
      <c r="F16" s="24"/>
    </row>
    <row r="17" spans="1:6" ht="15" customHeight="1">
      <c r="A17" s="109">
        <v>10</v>
      </c>
      <c r="B17" s="109" t="s">
        <v>849</v>
      </c>
      <c r="C17" s="111" t="s">
        <v>551</v>
      </c>
      <c r="D17" s="115">
        <v>40</v>
      </c>
      <c r="E17" s="113" t="s">
        <v>552</v>
      </c>
      <c r="F17" s="24"/>
    </row>
    <row r="18" spans="1:6" ht="15" customHeight="1">
      <c r="A18" s="109">
        <v>11</v>
      </c>
      <c r="B18" s="109" t="s">
        <v>779</v>
      </c>
      <c r="C18" s="111" t="s">
        <v>365</v>
      </c>
      <c r="D18" s="112">
        <v>39</v>
      </c>
      <c r="E18" s="113" t="s">
        <v>366</v>
      </c>
      <c r="F18" s="24"/>
    </row>
    <row r="19" spans="1:6" ht="15">
      <c r="A19" s="109">
        <v>12</v>
      </c>
      <c r="B19" s="109" t="s">
        <v>719</v>
      </c>
      <c r="C19" s="111" t="s">
        <v>459</v>
      </c>
      <c r="D19" s="112">
        <v>39</v>
      </c>
      <c r="E19" s="113" t="s">
        <v>458</v>
      </c>
      <c r="F19" s="24"/>
    </row>
    <row r="20" spans="1:6">
      <c r="A20" s="109">
        <v>13</v>
      </c>
      <c r="B20" s="110" t="s">
        <v>113</v>
      </c>
      <c r="C20" s="113" t="s">
        <v>106</v>
      </c>
      <c r="D20" s="112">
        <v>38</v>
      </c>
      <c r="E20" s="113" t="s">
        <v>105</v>
      </c>
    </row>
    <row r="21" spans="1:6">
      <c r="A21" s="109">
        <v>14</v>
      </c>
      <c r="B21" s="110" t="s">
        <v>617</v>
      </c>
      <c r="C21" s="111" t="s">
        <v>171</v>
      </c>
      <c r="D21" s="112">
        <v>38</v>
      </c>
      <c r="E21" s="113" t="s">
        <v>172</v>
      </c>
    </row>
    <row r="22" spans="1:6">
      <c r="A22" s="109">
        <v>15</v>
      </c>
      <c r="B22" s="109" t="s">
        <v>241</v>
      </c>
      <c r="C22" s="111" t="s">
        <v>188</v>
      </c>
      <c r="D22" s="115">
        <v>38</v>
      </c>
      <c r="E22" s="113" t="s">
        <v>212</v>
      </c>
    </row>
    <row r="23" spans="1:6">
      <c r="A23" s="109">
        <v>16</v>
      </c>
      <c r="B23" s="109" t="s">
        <v>629</v>
      </c>
      <c r="C23" s="116" t="s">
        <v>744</v>
      </c>
      <c r="D23" s="112">
        <v>38</v>
      </c>
      <c r="E23" s="113" t="s">
        <v>264</v>
      </c>
    </row>
    <row r="24" spans="1:6">
      <c r="A24" s="109">
        <v>17</v>
      </c>
      <c r="B24" s="109" t="s">
        <v>637</v>
      </c>
      <c r="C24" s="111" t="s">
        <v>103</v>
      </c>
      <c r="D24" s="112">
        <v>38</v>
      </c>
      <c r="E24" s="113" t="s">
        <v>292</v>
      </c>
    </row>
    <row r="25" spans="1:6">
      <c r="A25" s="109">
        <v>18</v>
      </c>
      <c r="B25" s="109" t="s">
        <v>387</v>
      </c>
      <c r="C25" s="111" t="s">
        <v>410</v>
      </c>
      <c r="D25" s="115">
        <v>38</v>
      </c>
      <c r="E25" s="113" t="s">
        <v>412</v>
      </c>
    </row>
    <row r="26" spans="1:6">
      <c r="A26" s="109">
        <v>19</v>
      </c>
      <c r="B26" s="109" t="s">
        <v>720</v>
      </c>
      <c r="C26" s="111" t="s">
        <v>459</v>
      </c>
      <c r="D26" s="112">
        <v>38</v>
      </c>
      <c r="E26" s="113" t="s">
        <v>458</v>
      </c>
    </row>
    <row r="27" spans="1:6">
      <c r="A27" s="109">
        <v>20</v>
      </c>
      <c r="B27" s="110" t="s">
        <v>618</v>
      </c>
      <c r="C27" s="111" t="s">
        <v>171</v>
      </c>
      <c r="D27" s="112">
        <v>37</v>
      </c>
      <c r="E27" s="113" t="s">
        <v>168</v>
      </c>
    </row>
    <row r="28" spans="1:6">
      <c r="A28" s="109">
        <v>21</v>
      </c>
      <c r="B28" s="109" t="s">
        <v>175</v>
      </c>
      <c r="C28" s="111" t="s">
        <v>182</v>
      </c>
      <c r="D28" s="115">
        <v>37</v>
      </c>
      <c r="E28" s="113" t="s">
        <v>180</v>
      </c>
    </row>
    <row r="29" spans="1:6">
      <c r="A29" s="109">
        <v>22</v>
      </c>
      <c r="B29" s="109" t="s">
        <v>242</v>
      </c>
      <c r="C29" s="111" t="s">
        <v>188</v>
      </c>
      <c r="D29" s="112">
        <v>37</v>
      </c>
      <c r="E29" s="113" t="s">
        <v>212</v>
      </c>
    </row>
    <row r="30" spans="1:6">
      <c r="A30" s="109">
        <v>23</v>
      </c>
      <c r="B30" s="109" t="s">
        <v>641</v>
      </c>
      <c r="C30" s="111" t="s">
        <v>103</v>
      </c>
      <c r="D30" s="112">
        <v>37</v>
      </c>
      <c r="E30" s="113" t="s">
        <v>292</v>
      </c>
    </row>
    <row r="31" spans="1:6">
      <c r="A31" s="49">
        <v>24</v>
      </c>
      <c r="B31" s="55" t="s">
        <v>114</v>
      </c>
      <c r="C31" s="51" t="s">
        <v>106</v>
      </c>
      <c r="D31" s="69">
        <v>36</v>
      </c>
      <c r="E31" s="44" t="s">
        <v>105</v>
      </c>
    </row>
    <row r="32" spans="1:6">
      <c r="A32" s="48">
        <v>25</v>
      </c>
      <c r="B32" s="49" t="s">
        <v>721</v>
      </c>
      <c r="C32" s="66" t="s">
        <v>459</v>
      </c>
      <c r="D32" s="69">
        <v>36</v>
      </c>
      <c r="E32" s="51" t="s">
        <v>458</v>
      </c>
    </row>
    <row r="33" spans="1:5">
      <c r="A33" s="49">
        <v>26</v>
      </c>
      <c r="B33" s="49" t="s">
        <v>389</v>
      </c>
      <c r="C33" s="66" t="s">
        <v>410</v>
      </c>
      <c r="D33" s="69">
        <v>35</v>
      </c>
      <c r="E33" s="51" t="s">
        <v>412</v>
      </c>
    </row>
    <row r="34" spans="1:5">
      <c r="A34" s="48">
        <v>27</v>
      </c>
      <c r="B34" s="49" t="s">
        <v>722</v>
      </c>
      <c r="C34" s="66" t="s">
        <v>459</v>
      </c>
      <c r="D34" s="69">
        <v>35</v>
      </c>
      <c r="E34" s="51" t="s">
        <v>456</v>
      </c>
    </row>
    <row r="35" spans="1:5">
      <c r="A35" s="49">
        <v>28</v>
      </c>
      <c r="B35" s="48" t="s">
        <v>832</v>
      </c>
      <c r="C35" s="48" t="s">
        <v>135</v>
      </c>
      <c r="D35" s="75">
        <v>34</v>
      </c>
      <c r="E35" s="44" t="s">
        <v>141</v>
      </c>
    </row>
    <row r="36" spans="1:5">
      <c r="A36" s="48">
        <v>29</v>
      </c>
      <c r="B36" s="48" t="s">
        <v>833</v>
      </c>
      <c r="C36" s="48" t="s">
        <v>135</v>
      </c>
      <c r="D36" s="75">
        <v>34</v>
      </c>
      <c r="E36" s="52" t="s">
        <v>138</v>
      </c>
    </row>
    <row r="37" spans="1:5">
      <c r="A37" s="49">
        <v>30</v>
      </c>
      <c r="B37" s="48" t="s">
        <v>243</v>
      </c>
      <c r="C37" s="67" t="s">
        <v>188</v>
      </c>
      <c r="D37" s="69">
        <v>34</v>
      </c>
      <c r="E37" s="44" t="s">
        <v>212</v>
      </c>
    </row>
    <row r="38" spans="1:5">
      <c r="A38" s="48">
        <v>31</v>
      </c>
      <c r="B38" s="48" t="s">
        <v>633</v>
      </c>
      <c r="C38" s="67" t="s">
        <v>103</v>
      </c>
      <c r="D38" s="68">
        <v>34</v>
      </c>
      <c r="E38" s="44" t="s">
        <v>291</v>
      </c>
    </row>
    <row r="39" spans="1:5">
      <c r="A39" s="49">
        <v>32</v>
      </c>
      <c r="B39" s="49" t="s">
        <v>390</v>
      </c>
      <c r="C39" s="66" t="s">
        <v>410</v>
      </c>
      <c r="D39" s="69">
        <v>34</v>
      </c>
      <c r="E39" s="51" t="s">
        <v>412</v>
      </c>
    </row>
    <row r="40" spans="1:5">
      <c r="A40" s="48">
        <v>33</v>
      </c>
      <c r="B40" s="55" t="s">
        <v>536</v>
      </c>
      <c r="C40" s="66" t="s">
        <v>751</v>
      </c>
      <c r="D40" s="69">
        <v>33</v>
      </c>
      <c r="E40" s="51" t="s">
        <v>540</v>
      </c>
    </row>
    <row r="41" spans="1:5">
      <c r="A41" s="49">
        <v>34</v>
      </c>
      <c r="B41" s="55" t="s">
        <v>115</v>
      </c>
      <c r="C41" s="51" t="s">
        <v>106</v>
      </c>
      <c r="D41" s="69">
        <v>32</v>
      </c>
      <c r="E41" s="44" t="s">
        <v>105</v>
      </c>
    </row>
    <row r="42" spans="1:5">
      <c r="A42" s="48">
        <v>35</v>
      </c>
      <c r="B42" s="55" t="s">
        <v>116</v>
      </c>
      <c r="C42" s="51" t="s">
        <v>106</v>
      </c>
      <c r="D42" s="69">
        <v>32</v>
      </c>
      <c r="E42" s="44" t="s">
        <v>105</v>
      </c>
    </row>
    <row r="43" spans="1:5">
      <c r="A43" s="49">
        <v>36</v>
      </c>
      <c r="B43" s="48" t="s">
        <v>244</v>
      </c>
      <c r="C43" s="67" t="s">
        <v>188</v>
      </c>
      <c r="D43" s="69">
        <v>32</v>
      </c>
      <c r="E43" s="44" t="s">
        <v>212</v>
      </c>
    </row>
    <row r="44" spans="1:5">
      <c r="A44" s="48">
        <v>37</v>
      </c>
      <c r="B44" s="49" t="s">
        <v>428</v>
      </c>
      <c r="C44" s="49" t="s">
        <v>431</v>
      </c>
      <c r="D44" s="69">
        <v>32</v>
      </c>
      <c r="E44" s="51" t="s">
        <v>432</v>
      </c>
    </row>
    <row r="45" spans="1:5">
      <c r="A45" s="49">
        <v>38</v>
      </c>
      <c r="B45" s="55" t="s">
        <v>117</v>
      </c>
      <c r="C45" s="51" t="s">
        <v>106</v>
      </c>
      <c r="D45" s="69">
        <v>31</v>
      </c>
      <c r="E45" s="44" t="s">
        <v>110</v>
      </c>
    </row>
    <row r="46" spans="1:5">
      <c r="A46" s="48">
        <v>39</v>
      </c>
      <c r="B46" s="49" t="s">
        <v>396</v>
      </c>
      <c r="C46" s="66" t="s">
        <v>410</v>
      </c>
      <c r="D46" s="69">
        <v>31</v>
      </c>
      <c r="E46" s="51" t="s">
        <v>412</v>
      </c>
    </row>
    <row r="47" spans="1:5">
      <c r="A47" s="49">
        <v>40</v>
      </c>
      <c r="B47" s="49" t="s">
        <v>427</v>
      </c>
      <c r="C47" s="49" t="s">
        <v>431</v>
      </c>
      <c r="D47" s="69">
        <v>31</v>
      </c>
      <c r="E47" s="51" t="s">
        <v>432</v>
      </c>
    </row>
    <row r="48" spans="1:5">
      <c r="A48" s="48">
        <v>41</v>
      </c>
      <c r="B48" s="49" t="s">
        <v>429</v>
      </c>
      <c r="C48" s="49" t="s">
        <v>431</v>
      </c>
      <c r="D48" s="69">
        <v>31</v>
      </c>
      <c r="E48" s="51" t="s">
        <v>432</v>
      </c>
    </row>
    <row r="49" spans="1:5">
      <c r="A49" s="49">
        <v>42</v>
      </c>
      <c r="B49" s="49" t="s">
        <v>502</v>
      </c>
      <c r="C49" s="66" t="s">
        <v>496</v>
      </c>
      <c r="D49" s="55">
        <v>31</v>
      </c>
      <c r="E49" s="53" t="s">
        <v>503</v>
      </c>
    </row>
    <row r="50" spans="1:5">
      <c r="A50" s="48">
        <v>43</v>
      </c>
      <c r="B50" s="55" t="s">
        <v>118</v>
      </c>
      <c r="C50" s="51" t="s">
        <v>106</v>
      </c>
      <c r="D50" s="69">
        <v>30</v>
      </c>
      <c r="E50" s="44" t="s">
        <v>105</v>
      </c>
    </row>
    <row r="51" spans="1:5">
      <c r="A51" s="49">
        <v>44</v>
      </c>
      <c r="B51" s="55" t="s">
        <v>144</v>
      </c>
      <c r="C51" s="67" t="s">
        <v>166</v>
      </c>
      <c r="D51" s="69">
        <v>30</v>
      </c>
      <c r="E51" s="44" t="s">
        <v>165</v>
      </c>
    </row>
    <row r="52" spans="1:5">
      <c r="A52" s="48">
        <v>45</v>
      </c>
      <c r="B52" s="49" t="s">
        <v>630</v>
      </c>
      <c r="C52" s="76" t="s">
        <v>744</v>
      </c>
      <c r="D52" s="69">
        <v>30</v>
      </c>
      <c r="E52" s="44" t="s">
        <v>264</v>
      </c>
    </row>
    <row r="53" spans="1:5">
      <c r="A53" s="49">
        <v>46</v>
      </c>
      <c r="B53" s="72" t="s">
        <v>684</v>
      </c>
      <c r="C53" s="66" t="s">
        <v>313</v>
      </c>
      <c r="D53" s="71">
        <v>30</v>
      </c>
      <c r="E53" s="51" t="s">
        <v>314</v>
      </c>
    </row>
    <row r="54" spans="1:5">
      <c r="A54" s="48">
        <v>47</v>
      </c>
      <c r="B54" s="49" t="s">
        <v>845</v>
      </c>
      <c r="C54" s="70" t="s">
        <v>354</v>
      </c>
      <c r="D54" s="78">
        <v>30</v>
      </c>
      <c r="E54" s="79" t="s">
        <v>355</v>
      </c>
    </row>
    <row r="55" spans="1:5">
      <c r="A55" s="49">
        <v>48</v>
      </c>
      <c r="B55" s="49" t="s">
        <v>723</v>
      </c>
      <c r="C55" s="66" t="s">
        <v>459</v>
      </c>
      <c r="D55" s="71">
        <v>30</v>
      </c>
      <c r="E55" s="51" t="s">
        <v>456</v>
      </c>
    </row>
    <row r="56" spans="1:5">
      <c r="A56" s="48">
        <v>49</v>
      </c>
      <c r="B56" s="48" t="s">
        <v>834</v>
      </c>
      <c r="C56" s="48" t="s">
        <v>135</v>
      </c>
      <c r="D56" s="75">
        <v>29</v>
      </c>
      <c r="E56" s="52" t="s">
        <v>139</v>
      </c>
    </row>
    <row r="57" spans="1:5">
      <c r="A57" s="49">
        <v>50</v>
      </c>
      <c r="B57" s="49" t="s">
        <v>391</v>
      </c>
      <c r="C57" s="66" t="s">
        <v>410</v>
      </c>
      <c r="D57" s="69">
        <v>29</v>
      </c>
      <c r="E57" s="51" t="s">
        <v>412</v>
      </c>
    </row>
    <row r="58" spans="1:5">
      <c r="A58" s="48">
        <v>51</v>
      </c>
      <c r="B58" s="49" t="s">
        <v>398</v>
      </c>
      <c r="C58" s="66" t="s">
        <v>410</v>
      </c>
      <c r="D58" s="69">
        <v>29</v>
      </c>
      <c r="E58" s="51" t="s">
        <v>411</v>
      </c>
    </row>
    <row r="59" spans="1:5">
      <c r="A59" s="49">
        <v>52</v>
      </c>
      <c r="B59" s="49" t="s">
        <v>724</v>
      </c>
      <c r="C59" s="66" t="s">
        <v>459</v>
      </c>
      <c r="D59" s="69">
        <v>29</v>
      </c>
      <c r="E59" s="51" t="s">
        <v>458</v>
      </c>
    </row>
    <row r="60" spans="1:5">
      <c r="A60" s="48">
        <v>53</v>
      </c>
      <c r="B60" s="49" t="s">
        <v>725</v>
      </c>
      <c r="C60" s="66" t="s">
        <v>459</v>
      </c>
      <c r="D60" s="69">
        <v>29</v>
      </c>
      <c r="E60" s="51" t="s">
        <v>458</v>
      </c>
    </row>
    <row r="61" spans="1:5">
      <c r="A61" s="49">
        <v>54</v>
      </c>
      <c r="B61" s="49" t="s">
        <v>649</v>
      </c>
      <c r="C61" s="70" t="s">
        <v>354</v>
      </c>
      <c r="D61" s="78">
        <v>28</v>
      </c>
      <c r="E61" s="57" t="s">
        <v>355</v>
      </c>
    </row>
    <row r="62" spans="1:5">
      <c r="A62" s="48">
        <v>55</v>
      </c>
      <c r="B62" s="49" t="s">
        <v>392</v>
      </c>
      <c r="C62" s="66" t="s">
        <v>410</v>
      </c>
      <c r="D62" s="69">
        <v>28</v>
      </c>
      <c r="E62" s="51" t="s">
        <v>412</v>
      </c>
    </row>
    <row r="63" spans="1:5">
      <c r="A63" s="49">
        <v>56</v>
      </c>
      <c r="B63" s="49" t="s">
        <v>397</v>
      </c>
      <c r="C63" s="66" t="s">
        <v>410</v>
      </c>
      <c r="D63" s="69">
        <v>28</v>
      </c>
      <c r="E63" s="51" t="s">
        <v>411</v>
      </c>
    </row>
    <row r="64" spans="1:5">
      <c r="A64" s="48">
        <v>57</v>
      </c>
      <c r="B64" s="49" t="s">
        <v>713</v>
      </c>
      <c r="C64" s="55" t="s">
        <v>445</v>
      </c>
      <c r="D64" s="77">
        <v>28</v>
      </c>
      <c r="E64" s="77" t="s">
        <v>453</v>
      </c>
    </row>
    <row r="65" spans="1:5">
      <c r="A65" s="49">
        <v>58</v>
      </c>
      <c r="B65" s="49" t="s">
        <v>469</v>
      </c>
      <c r="C65" s="66" t="s">
        <v>467</v>
      </c>
      <c r="D65" s="69">
        <v>28</v>
      </c>
      <c r="E65" s="51" t="s">
        <v>492</v>
      </c>
    </row>
    <row r="66" spans="1:5">
      <c r="A66" s="48">
        <v>59</v>
      </c>
      <c r="B66" s="55" t="s">
        <v>538</v>
      </c>
      <c r="C66" s="66" t="s">
        <v>751</v>
      </c>
      <c r="D66" s="69">
        <v>28</v>
      </c>
      <c r="E66" s="51" t="s">
        <v>540</v>
      </c>
    </row>
    <row r="67" spans="1:5">
      <c r="A67" s="49">
        <v>60</v>
      </c>
      <c r="B67" s="49" t="s">
        <v>555</v>
      </c>
      <c r="C67" s="66" t="s">
        <v>753</v>
      </c>
      <c r="D67" s="69">
        <v>28</v>
      </c>
      <c r="E67" s="51" t="s">
        <v>556</v>
      </c>
    </row>
    <row r="68" spans="1:5">
      <c r="A68" s="48">
        <v>61</v>
      </c>
      <c r="B68" s="49" t="s">
        <v>631</v>
      </c>
      <c r="C68" s="76" t="s">
        <v>744</v>
      </c>
      <c r="D68" s="69">
        <v>27</v>
      </c>
      <c r="E68" s="44" t="s">
        <v>264</v>
      </c>
    </row>
    <row r="69" spans="1:5">
      <c r="A69" s="49">
        <v>62</v>
      </c>
      <c r="B69" s="49" t="s">
        <v>653</v>
      </c>
      <c r="C69" s="66" t="s">
        <v>747</v>
      </c>
      <c r="D69" s="49">
        <v>27</v>
      </c>
      <c r="E69" s="80" t="s">
        <v>361</v>
      </c>
    </row>
    <row r="70" spans="1:5">
      <c r="A70" s="48">
        <v>63</v>
      </c>
      <c r="B70" s="49" t="s">
        <v>654</v>
      </c>
      <c r="C70" s="66" t="s">
        <v>747</v>
      </c>
      <c r="D70" s="49">
        <v>27</v>
      </c>
      <c r="E70" s="80" t="s">
        <v>361</v>
      </c>
    </row>
    <row r="71" spans="1:5">
      <c r="A71" s="49">
        <v>64</v>
      </c>
      <c r="B71" s="49" t="s">
        <v>667</v>
      </c>
      <c r="C71" s="66" t="s">
        <v>365</v>
      </c>
      <c r="D71" s="71">
        <v>27</v>
      </c>
      <c r="E71" s="51" t="s">
        <v>366</v>
      </c>
    </row>
    <row r="72" spans="1:5">
      <c r="A72" s="48">
        <v>65</v>
      </c>
      <c r="B72" s="49" t="s">
        <v>726</v>
      </c>
      <c r="C72" s="66" t="s">
        <v>459</v>
      </c>
      <c r="D72" s="69">
        <v>27</v>
      </c>
      <c r="E72" s="51" t="s">
        <v>458</v>
      </c>
    </row>
    <row r="73" spans="1:5">
      <c r="A73" s="49">
        <v>66</v>
      </c>
      <c r="B73" s="49" t="s">
        <v>470</v>
      </c>
      <c r="C73" s="66" t="s">
        <v>467</v>
      </c>
      <c r="D73" s="69">
        <v>27</v>
      </c>
      <c r="E73" s="51" t="s">
        <v>491</v>
      </c>
    </row>
    <row r="74" spans="1:5">
      <c r="A74" s="48">
        <v>67</v>
      </c>
      <c r="B74" s="49" t="s">
        <v>850</v>
      </c>
      <c r="C74" s="66" t="s">
        <v>551</v>
      </c>
      <c r="D74" s="69">
        <v>27</v>
      </c>
      <c r="E74" s="51" t="s">
        <v>552</v>
      </c>
    </row>
    <row r="75" spans="1:5">
      <c r="A75" s="49">
        <v>68</v>
      </c>
      <c r="B75" s="49" t="s">
        <v>853</v>
      </c>
      <c r="C75" s="49" t="s">
        <v>553</v>
      </c>
      <c r="D75" s="69">
        <v>27</v>
      </c>
      <c r="E75" s="51" t="s">
        <v>554</v>
      </c>
    </row>
    <row r="76" spans="1:5">
      <c r="A76" s="48">
        <v>69</v>
      </c>
      <c r="B76" s="48" t="s">
        <v>835</v>
      </c>
      <c r="C76" s="48" t="s">
        <v>135</v>
      </c>
      <c r="D76" s="75">
        <v>26</v>
      </c>
      <c r="E76" s="44" t="s">
        <v>139</v>
      </c>
    </row>
    <row r="77" spans="1:5">
      <c r="A77" s="49">
        <v>70</v>
      </c>
      <c r="B77" s="55" t="s">
        <v>619</v>
      </c>
      <c r="C77" s="67" t="s">
        <v>171</v>
      </c>
      <c r="D77" s="69">
        <v>26</v>
      </c>
      <c r="E77" s="44" t="s">
        <v>168</v>
      </c>
    </row>
    <row r="78" spans="1:5">
      <c r="A78" s="48">
        <v>71</v>
      </c>
      <c r="B78" s="49" t="s">
        <v>655</v>
      </c>
      <c r="C78" s="66" t="s">
        <v>747</v>
      </c>
      <c r="D78" s="49">
        <v>26</v>
      </c>
      <c r="E78" s="80" t="s">
        <v>361</v>
      </c>
    </row>
    <row r="79" spans="1:5">
      <c r="A79" s="49">
        <v>72</v>
      </c>
      <c r="B79" s="49" t="s">
        <v>671</v>
      </c>
      <c r="C79" s="49" t="s">
        <v>413</v>
      </c>
      <c r="D79" s="49">
        <v>26</v>
      </c>
      <c r="E79" s="49" t="s">
        <v>418</v>
      </c>
    </row>
    <row r="80" spans="1:5">
      <c r="A80" s="48">
        <v>73</v>
      </c>
      <c r="B80" s="49" t="s">
        <v>471</v>
      </c>
      <c r="C80" s="66" t="s">
        <v>467</v>
      </c>
      <c r="D80" s="69">
        <v>26</v>
      </c>
      <c r="E80" s="51" t="s">
        <v>491</v>
      </c>
    </row>
    <row r="81" spans="1:5">
      <c r="A81" s="49">
        <v>74</v>
      </c>
      <c r="B81" s="48" t="s">
        <v>245</v>
      </c>
      <c r="C81" s="67" t="s">
        <v>188</v>
      </c>
      <c r="D81" s="69">
        <v>25</v>
      </c>
      <c r="E81" s="44" t="s">
        <v>214</v>
      </c>
    </row>
    <row r="82" spans="1:5">
      <c r="A82" s="48">
        <v>75</v>
      </c>
      <c r="B82" s="48" t="s">
        <v>639</v>
      </c>
      <c r="C82" s="67" t="s">
        <v>103</v>
      </c>
      <c r="D82" s="69">
        <v>25</v>
      </c>
      <c r="E82" s="44" t="s">
        <v>292</v>
      </c>
    </row>
    <row r="83" spans="1:5">
      <c r="A83" s="49">
        <v>76</v>
      </c>
      <c r="B83" s="72" t="s">
        <v>685</v>
      </c>
      <c r="C83" s="66" t="s">
        <v>313</v>
      </c>
      <c r="D83" s="69">
        <v>25</v>
      </c>
      <c r="E83" s="51" t="s">
        <v>314</v>
      </c>
    </row>
    <row r="84" spans="1:5">
      <c r="A84" s="48">
        <v>77</v>
      </c>
      <c r="B84" s="49" t="s">
        <v>670</v>
      </c>
      <c r="C84" s="66" t="s">
        <v>365</v>
      </c>
      <c r="D84" s="69">
        <v>25</v>
      </c>
      <c r="E84" s="51" t="s">
        <v>366</v>
      </c>
    </row>
    <row r="85" spans="1:5">
      <c r="A85" s="49">
        <v>78</v>
      </c>
      <c r="B85" s="49" t="s">
        <v>697</v>
      </c>
      <c r="C85" s="66" t="s">
        <v>749</v>
      </c>
      <c r="D85" s="71">
        <v>25</v>
      </c>
      <c r="E85" s="51" t="s">
        <v>442</v>
      </c>
    </row>
    <row r="86" spans="1:5">
      <c r="A86" s="48">
        <v>79</v>
      </c>
      <c r="B86" s="49" t="s">
        <v>707</v>
      </c>
      <c r="C86" s="55" t="s">
        <v>445</v>
      </c>
      <c r="D86" s="49">
        <v>25</v>
      </c>
      <c r="E86" s="80" t="s">
        <v>446</v>
      </c>
    </row>
    <row r="87" spans="1:5">
      <c r="A87" s="49">
        <v>80</v>
      </c>
      <c r="B87" s="49" t="s">
        <v>727</v>
      </c>
      <c r="C87" s="66" t="s">
        <v>459</v>
      </c>
      <c r="D87" s="69">
        <v>25</v>
      </c>
      <c r="E87" s="51" t="s">
        <v>458</v>
      </c>
    </row>
    <row r="88" spans="1:5">
      <c r="A88" s="48">
        <v>81</v>
      </c>
      <c r="B88" s="49" t="s">
        <v>473</v>
      </c>
      <c r="C88" s="66" t="s">
        <v>467</v>
      </c>
      <c r="D88" s="69">
        <v>25</v>
      </c>
      <c r="E88" s="51" t="s">
        <v>491</v>
      </c>
    </row>
    <row r="89" spans="1:5">
      <c r="A89" s="49">
        <v>82</v>
      </c>
      <c r="B89" s="48" t="s">
        <v>836</v>
      </c>
      <c r="C89" s="48" t="s">
        <v>135</v>
      </c>
      <c r="D89" s="75">
        <v>24</v>
      </c>
      <c r="E89" s="52" t="s">
        <v>141</v>
      </c>
    </row>
    <row r="90" spans="1:5">
      <c r="A90" s="48">
        <v>83</v>
      </c>
      <c r="B90" s="49" t="s">
        <v>656</v>
      </c>
      <c r="C90" s="66" t="s">
        <v>747</v>
      </c>
      <c r="D90" s="49">
        <v>24</v>
      </c>
      <c r="E90" s="80" t="s">
        <v>361</v>
      </c>
    </row>
    <row r="91" spans="1:5">
      <c r="A91" s="49">
        <v>84</v>
      </c>
      <c r="B91" s="49" t="s">
        <v>557</v>
      </c>
      <c r="C91" s="66" t="s">
        <v>753</v>
      </c>
      <c r="D91" s="69">
        <v>24</v>
      </c>
      <c r="E91" s="51" t="s">
        <v>556</v>
      </c>
    </row>
    <row r="92" spans="1:5">
      <c r="A92" s="48">
        <v>85</v>
      </c>
      <c r="B92" s="48" t="s">
        <v>837</v>
      </c>
      <c r="C92" s="48" t="s">
        <v>135</v>
      </c>
      <c r="D92" s="68">
        <v>23</v>
      </c>
      <c r="E92" s="44" t="s">
        <v>141</v>
      </c>
    </row>
    <row r="93" spans="1:5">
      <c r="A93" s="49">
        <v>86</v>
      </c>
      <c r="B93" s="48" t="s">
        <v>838</v>
      </c>
      <c r="C93" s="48" t="s">
        <v>135</v>
      </c>
      <c r="D93" s="75">
        <v>23</v>
      </c>
      <c r="E93" s="44" t="s">
        <v>138</v>
      </c>
    </row>
    <row r="94" spans="1:5">
      <c r="A94" s="48">
        <v>87</v>
      </c>
      <c r="B94" s="55" t="s">
        <v>153</v>
      </c>
      <c r="C94" s="67" t="s">
        <v>166</v>
      </c>
      <c r="D94" s="68">
        <v>23</v>
      </c>
      <c r="E94" s="44" t="s">
        <v>145</v>
      </c>
    </row>
    <row r="95" spans="1:5">
      <c r="A95" s="49">
        <v>88</v>
      </c>
      <c r="B95" s="48" t="s">
        <v>177</v>
      </c>
      <c r="C95" s="67" t="s">
        <v>182</v>
      </c>
      <c r="D95" s="69">
        <v>23</v>
      </c>
      <c r="E95" s="44" t="s">
        <v>180</v>
      </c>
    </row>
    <row r="96" spans="1:5">
      <c r="A96" s="48">
        <v>89</v>
      </c>
      <c r="B96" s="48" t="s">
        <v>643</v>
      </c>
      <c r="C96" s="67" t="s">
        <v>103</v>
      </c>
      <c r="D96" s="69">
        <v>23</v>
      </c>
      <c r="E96" s="44" t="s">
        <v>292</v>
      </c>
    </row>
    <row r="97" spans="1:5">
      <c r="A97" s="49">
        <v>90</v>
      </c>
      <c r="B97" s="49" t="s">
        <v>705</v>
      </c>
      <c r="C97" s="55" t="s">
        <v>445</v>
      </c>
      <c r="D97" s="49">
        <v>23</v>
      </c>
      <c r="E97" s="80" t="s">
        <v>446</v>
      </c>
    </row>
    <row r="98" spans="1:5">
      <c r="A98" s="48">
        <v>91</v>
      </c>
      <c r="B98" s="55" t="s">
        <v>148</v>
      </c>
      <c r="C98" s="67" t="s">
        <v>166</v>
      </c>
      <c r="D98" s="49">
        <v>22</v>
      </c>
      <c r="E98" s="49" t="s">
        <v>143</v>
      </c>
    </row>
    <row r="99" spans="1:5">
      <c r="A99" s="49">
        <v>92</v>
      </c>
      <c r="B99" s="49" t="s">
        <v>632</v>
      </c>
      <c r="C99" s="76" t="s">
        <v>744</v>
      </c>
      <c r="D99" s="69">
        <v>22</v>
      </c>
      <c r="E99" s="49" t="s">
        <v>266</v>
      </c>
    </row>
    <row r="100" spans="1:5">
      <c r="A100" s="48">
        <v>93</v>
      </c>
      <c r="B100" s="48" t="s">
        <v>634</v>
      </c>
      <c r="C100" s="67" t="s">
        <v>103</v>
      </c>
      <c r="D100" s="69">
        <v>22</v>
      </c>
      <c r="E100" s="44" t="s">
        <v>291</v>
      </c>
    </row>
    <row r="101" spans="1:5">
      <c r="A101" s="49">
        <v>94</v>
      </c>
      <c r="B101" s="48" t="s">
        <v>638</v>
      </c>
      <c r="C101" s="67" t="s">
        <v>103</v>
      </c>
      <c r="D101" s="69">
        <v>22</v>
      </c>
      <c r="E101" s="44" t="s">
        <v>293</v>
      </c>
    </row>
    <row r="102" spans="1:5">
      <c r="A102" s="48">
        <v>95</v>
      </c>
      <c r="B102" s="49" t="s">
        <v>657</v>
      </c>
      <c r="C102" s="66" t="s">
        <v>747</v>
      </c>
      <c r="D102" s="49">
        <v>22</v>
      </c>
      <c r="E102" s="51" t="s">
        <v>359</v>
      </c>
    </row>
    <row r="103" spans="1:5">
      <c r="A103" s="49">
        <v>96</v>
      </c>
      <c r="B103" s="49" t="s">
        <v>810</v>
      </c>
      <c r="C103" s="66" t="s">
        <v>365</v>
      </c>
      <c r="D103" s="69">
        <v>22</v>
      </c>
      <c r="E103" s="51" t="s">
        <v>366</v>
      </c>
    </row>
    <row r="104" spans="1:5">
      <c r="A104" s="48">
        <v>97</v>
      </c>
      <c r="B104" s="49" t="s">
        <v>851</v>
      </c>
      <c r="C104" s="66" t="s">
        <v>551</v>
      </c>
      <c r="D104" s="69">
        <v>22</v>
      </c>
      <c r="E104" s="51" t="s">
        <v>552</v>
      </c>
    </row>
    <row r="105" spans="1:5">
      <c r="A105" s="49">
        <v>98</v>
      </c>
      <c r="B105" s="48" t="s">
        <v>839</v>
      </c>
      <c r="C105" s="48" t="s">
        <v>135</v>
      </c>
      <c r="D105" s="75">
        <v>21</v>
      </c>
      <c r="E105" s="44" t="s">
        <v>139</v>
      </c>
    </row>
    <row r="106" spans="1:5">
      <c r="A106" s="48">
        <v>99</v>
      </c>
      <c r="B106" s="55" t="s">
        <v>152</v>
      </c>
      <c r="C106" s="67" t="s">
        <v>166</v>
      </c>
      <c r="D106" s="49">
        <v>21</v>
      </c>
      <c r="E106" s="49" t="s">
        <v>143</v>
      </c>
    </row>
    <row r="107" spans="1:5">
      <c r="A107" s="49">
        <v>100</v>
      </c>
      <c r="B107" s="49" t="s">
        <v>672</v>
      </c>
      <c r="C107" s="49" t="s">
        <v>413</v>
      </c>
      <c r="D107" s="49">
        <v>21</v>
      </c>
      <c r="E107" s="49" t="s">
        <v>418</v>
      </c>
    </row>
    <row r="108" spans="1:5">
      <c r="A108" s="48">
        <v>101</v>
      </c>
      <c r="B108" s="49" t="s">
        <v>728</v>
      </c>
      <c r="C108" s="66" t="s">
        <v>459</v>
      </c>
      <c r="D108" s="69">
        <v>21</v>
      </c>
      <c r="E108" s="80" t="s">
        <v>458</v>
      </c>
    </row>
    <row r="109" spans="1:5">
      <c r="A109" s="49">
        <v>102</v>
      </c>
      <c r="B109" s="55" t="s">
        <v>620</v>
      </c>
      <c r="C109" s="67" t="s">
        <v>171</v>
      </c>
      <c r="D109" s="69">
        <v>20</v>
      </c>
      <c r="E109" s="44" t="s">
        <v>173</v>
      </c>
    </row>
    <row r="110" spans="1:5">
      <c r="A110" s="48">
        <v>103</v>
      </c>
      <c r="B110" s="55" t="s">
        <v>621</v>
      </c>
      <c r="C110" s="67" t="s">
        <v>171</v>
      </c>
      <c r="D110" s="69">
        <v>20</v>
      </c>
      <c r="E110" s="44" t="s">
        <v>173</v>
      </c>
    </row>
    <row r="111" spans="1:5">
      <c r="A111" s="49">
        <v>104</v>
      </c>
      <c r="B111" s="48" t="s">
        <v>246</v>
      </c>
      <c r="C111" s="67" t="s">
        <v>188</v>
      </c>
      <c r="D111" s="69">
        <v>20</v>
      </c>
      <c r="E111" s="44" t="s">
        <v>212</v>
      </c>
    </row>
    <row r="112" spans="1:5">
      <c r="A112" s="48">
        <v>105</v>
      </c>
      <c r="B112" s="49" t="s">
        <v>847</v>
      </c>
      <c r="C112" s="70" t="s">
        <v>354</v>
      </c>
      <c r="D112" s="78">
        <v>20</v>
      </c>
      <c r="E112" s="79" t="s">
        <v>355</v>
      </c>
    </row>
    <row r="113" spans="1:5">
      <c r="A113" s="49">
        <v>106</v>
      </c>
      <c r="B113" s="49" t="s">
        <v>848</v>
      </c>
      <c r="C113" s="70" t="s">
        <v>354</v>
      </c>
      <c r="D113" s="78">
        <v>20</v>
      </c>
      <c r="E113" s="79" t="s">
        <v>355</v>
      </c>
    </row>
    <row r="114" spans="1:5">
      <c r="A114" s="48">
        <v>107</v>
      </c>
      <c r="B114" s="49" t="s">
        <v>372</v>
      </c>
      <c r="C114" s="49" t="s">
        <v>373</v>
      </c>
      <c r="D114" s="71">
        <v>20</v>
      </c>
      <c r="E114" s="51" t="s">
        <v>385</v>
      </c>
    </row>
    <row r="115" spans="1:5">
      <c r="A115" s="49">
        <v>108</v>
      </c>
      <c r="B115" s="49" t="s">
        <v>558</v>
      </c>
      <c r="C115" s="66" t="s">
        <v>753</v>
      </c>
      <c r="D115" s="69">
        <v>20</v>
      </c>
      <c r="E115" s="51" t="s">
        <v>556</v>
      </c>
    </row>
    <row r="116" spans="1:5">
      <c r="A116" s="48">
        <v>109</v>
      </c>
      <c r="B116" s="48" t="s">
        <v>635</v>
      </c>
      <c r="C116" s="67" t="s">
        <v>103</v>
      </c>
      <c r="D116" s="69">
        <v>19</v>
      </c>
      <c r="E116" s="44" t="s">
        <v>293</v>
      </c>
    </row>
    <row r="117" spans="1:5">
      <c r="A117" s="49">
        <v>110</v>
      </c>
      <c r="B117" s="48" t="s">
        <v>843</v>
      </c>
      <c r="C117" s="67" t="s">
        <v>103</v>
      </c>
      <c r="D117" s="69">
        <v>19</v>
      </c>
      <c r="E117" s="44" t="s">
        <v>291</v>
      </c>
    </row>
    <row r="118" spans="1:5">
      <c r="A118" s="48">
        <v>111</v>
      </c>
      <c r="B118" s="49" t="s">
        <v>708</v>
      </c>
      <c r="C118" s="55" t="s">
        <v>445</v>
      </c>
      <c r="D118" s="49">
        <v>19</v>
      </c>
      <c r="E118" s="80" t="s">
        <v>446</v>
      </c>
    </row>
    <row r="119" spans="1:5">
      <c r="A119" s="49">
        <v>112</v>
      </c>
      <c r="B119" s="55" t="s">
        <v>622</v>
      </c>
      <c r="C119" s="67" t="s">
        <v>171</v>
      </c>
      <c r="D119" s="69">
        <v>18</v>
      </c>
      <c r="E119" s="44" t="s">
        <v>168</v>
      </c>
    </row>
    <row r="120" spans="1:5">
      <c r="A120" s="48">
        <v>113</v>
      </c>
      <c r="B120" s="48" t="s">
        <v>640</v>
      </c>
      <c r="C120" s="67" t="s">
        <v>103</v>
      </c>
      <c r="D120" s="69">
        <v>18</v>
      </c>
      <c r="E120" s="44" t="s">
        <v>291</v>
      </c>
    </row>
    <row r="121" spans="1:5">
      <c r="A121" s="49">
        <v>114</v>
      </c>
      <c r="B121" s="48" t="s">
        <v>642</v>
      </c>
      <c r="C121" s="67" t="s">
        <v>103</v>
      </c>
      <c r="D121" s="69">
        <v>18</v>
      </c>
      <c r="E121" s="44" t="s">
        <v>292</v>
      </c>
    </row>
    <row r="122" spans="1:5">
      <c r="A122" s="48">
        <v>115</v>
      </c>
      <c r="B122" s="49" t="s">
        <v>648</v>
      </c>
      <c r="C122" s="66" t="s">
        <v>354</v>
      </c>
      <c r="D122" s="69">
        <v>18</v>
      </c>
      <c r="E122" s="51" t="s">
        <v>355</v>
      </c>
    </row>
    <row r="123" spans="1:5">
      <c r="A123" s="49">
        <v>116</v>
      </c>
      <c r="B123" s="49" t="s">
        <v>650</v>
      </c>
      <c r="C123" s="70" t="s">
        <v>354</v>
      </c>
      <c r="D123" s="78">
        <v>18</v>
      </c>
      <c r="E123" s="57" t="s">
        <v>355</v>
      </c>
    </row>
    <row r="124" spans="1:5">
      <c r="A124" s="48">
        <v>117</v>
      </c>
      <c r="B124" s="49" t="s">
        <v>475</v>
      </c>
      <c r="C124" s="66" t="s">
        <v>467</v>
      </c>
      <c r="D124" s="69">
        <v>18</v>
      </c>
      <c r="E124" s="51" t="s">
        <v>491</v>
      </c>
    </row>
    <row r="125" spans="1:5">
      <c r="A125" s="49">
        <v>118</v>
      </c>
      <c r="B125" s="48" t="s">
        <v>179</v>
      </c>
      <c r="C125" s="67" t="s">
        <v>182</v>
      </c>
      <c r="D125" s="68">
        <v>17</v>
      </c>
      <c r="E125" s="44" t="s">
        <v>183</v>
      </c>
    </row>
    <row r="126" spans="1:5">
      <c r="A126" s="48">
        <v>119</v>
      </c>
      <c r="B126" s="49" t="s">
        <v>768</v>
      </c>
      <c r="C126" s="76" t="s">
        <v>744</v>
      </c>
      <c r="D126" s="69">
        <v>17</v>
      </c>
      <c r="E126" s="44" t="s">
        <v>264</v>
      </c>
    </row>
    <row r="127" spans="1:5">
      <c r="A127" s="49">
        <v>120</v>
      </c>
      <c r="B127" s="49" t="s">
        <v>652</v>
      </c>
      <c r="C127" s="70" t="s">
        <v>354</v>
      </c>
      <c r="D127" s="78">
        <v>17</v>
      </c>
      <c r="E127" s="57" t="s">
        <v>355</v>
      </c>
    </row>
    <row r="128" spans="1:5">
      <c r="A128" s="48">
        <v>121</v>
      </c>
      <c r="B128" s="49" t="s">
        <v>712</v>
      </c>
      <c r="C128" s="55" t="s">
        <v>445</v>
      </c>
      <c r="D128" s="77">
        <v>17</v>
      </c>
      <c r="E128" s="77" t="s">
        <v>453</v>
      </c>
    </row>
    <row r="129" spans="1:5">
      <c r="A129" s="49">
        <v>122</v>
      </c>
      <c r="B129" s="55" t="s">
        <v>623</v>
      </c>
      <c r="C129" s="67" t="s">
        <v>171</v>
      </c>
      <c r="D129" s="69">
        <v>16</v>
      </c>
      <c r="E129" s="44" t="s">
        <v>173</v>
      </c>
    </row>
    <row r="130" spans="1:5">
      <c r="A130" s="48">
        <v>123</v>
      </c>
      <c r="B130" s="48" t="s">
        <v>247</v>
      </c>
      <c r="C130" s="67" t="s">
        <v>188</v>
      </c>
      <c r="D130" s="69">
        <v>16</v>
      </c>
      <c r="E130" s="44" t="s">
        <v>214</v>
      </c>
    </row>
    <row r="131" spans="1:5">
      <c r="A131" s="49">
        <v>124</v>
      </c>
      <c r="B131" s="48" t="s">
        <v>636</v>
      </c>
      <c r="C131" s="67" t="s">
        <v>103</v>
      </c>
      <c r="D131" s="69">
        <v>16</v>
      </c>
      <c r="E131" s="44" t="s">
        <v>291</v>
      </c>
    </row>
    <row r="132" spans="1:5">
      <c r="A132" s="48">
        <v>125</v>
      </c>
      <c r="B132" s="72" t="s">
        <v>686</v>
      </c>
      <c r="C132" s="66" t="s">
        <v>313</v>
      </c>
      <c r="D132" s="69">
        <v>16</v>
      </c>
      <c r="E132" s="51" t="s">
        <v>314</v>
      </c>
    </row>
    <row r="133" spans="1:5">
      <c r="A133" s="49">
        <v>126</v>
      </c>
      <c r="B133" s="49" t="s">
        <v>426</v>
      </c>
      <c r="C133" s="66" t="s">
        <v>431</v>
      </c>
      <c r="D133" s="69">
        <v>16</v>
      </c>
      <c r="E133" s="51" t="s">
        <v>432</v>
      </c>
    </row>
    <row r="134" spans="1:5">
      <c r="A134" s="48">
        <v>127</v>
      </c>
      <c r="B134" s="49" t="s">
        <v>433</v>
      </c>
      <c r="C134" s="66" t="s">
        <v>434</v>
      </c>
      <c r="D134" s="69">
        <v>16</v>
      </c>
      <c r="E134" s="51" t="s">
        <v>435</v>
      </c>
    </row>
    <row r="135" spans="1:5">
      <c r="A135" s="49">
        <v>128</v>
      </c>
      <c r="B135" s="49" t="s">
        <v>506</v>
      </c>
      <c r="C135" s="66" t="s">
        <v>496</v>
      </c>
      <c r="D135" s="49">
        <v>16</v>
      </c>
      <c r="E135" s="53" t="s">
        <v>503</v>
      </c>
    </row>
    <row r="136" spans="1:5">
      <c r="A136" s="48">
        <v>129</v>
      </c>
      <c r="B136" s="55" t="s">
        <v>537</v>
      </c>
      <c r="C136" s="66" t="s">
        <v>751</v>
      </c>
      <c r="D136" s="69">
        <v>16</v>
      </c>
      <c r="E136" s="51" t="s">
        <v>540</v>
      </c>
    </row>
    <row r="137" spans="1:5">
      <c r="A137" s="49">
        <v>130</v>
      </c>
      <c r="B137" s="49" t="s">
        <v>852</v>
      </c>
      <c r="C137" s="66" t="s">
        <v>553</v>
      </c>
      <c r="D137" s="69">
        <v>16</v>
      </c>
      <c r="E137" s="51" t="s">
        <v>554</v>
      </c>
    </row>
    <row r="138" spans="1:5">
      <c r="A138" s="48">
        <v>131</v>
      </c>
      <c r="B138" s="55" t="s">
        <v>146</v>
      </c>
      <c r="C138" s="67" t="s">
        <v>166</v>
      </c>
      <c r="D138" s="49">
        <v>15</v>
      </c>
      <c r="E138" s="49" t="s">
        <v>143</v>
      </c>
    </row>
    <row r="139" spans="1:5">
      <c r="A139" s="49">
        <v>132</v>
      </c>
      <c r="B139" s="49" t="s">
        <v>393</v>
      </c>
      <c r="C139" s="66" t="s">
        <v>410</v>
      </c>
      <c r="D139" s="69">
        <v>15</v>
      </c>
      <c r="E139" s="51" t="s">
        <v>412</v>
      </c>
    </row>
    <row r="140" spans="1:5">
      <c r="A140" s="48">
        <v>133</v>
      </c>
      <c r="B140" s="49" t="s">
        <v>504</v>
      </c>
      <c r="C140" s="66" t="s">
        <v>496</v>
      </c>
      <c r="D140" s="49">
        <v>15</v>
      </c>
      <c r="E140" s="53" t="s">
        <v>503</v>
      </c>
    </row>
    <row r="141" spans="1:5">
      <c r="A141" s="49">
        <v>134</v>
      </c>
      <c r="B141" s="49" t="s">
        <v>507</v>
      </c>
      <c r="C141" s="66" t="s">
        <v>496</v>
      </c>
      <c r="D141" s="49">
        <v>15</v>
      </c>
      <c r="E141" s="53" t="s">
        <v>497</v>
      </c>
    </row>
    <row r="142" spans="1:5">
      <c r="A142" s="48">
        <v>135</v>
      </c>
      <c r="B142" s="49" t="s">
        <v>514</v>
      </c>
      <c r="C142" s="66" t="s">
        <v>496</v>
      </c>
      <c r="D142" s="49">
        <v>15</v>
      </c>
      <c r="E142" s="53" t="s">
        <v>503</v>
      </c>
    </row>
    <row r="143" spans="1:5">
      <c r="A143" s="49">
        <v>136</v>
      </c>
      <c r="B143" s="49" t="s">
        <v>769</v>
      </c>
      <c r="C143" s="76" t="s">
        <v>744</v>
      </c>
      <c r="D143" s="69">
        <v>14</v>
      </c>
      <c r="E143" s="44" t="s">
        <v>264</v>
      </c>
    </row>
    <row r="144" spans="1:5">
      <c r="A144" s="48">
        <v>137</v>
      </c>
      <c r="B144" s="49" t="s">
        <v>647</v>
      </c>
      <c r="C144" s="66" t="s">
        <v>354</v>
      </c>
      <c r="D144" s="69">
        <v>14</v>
      </c>
      <c r="E144" s="51" t="s">
        <v>355</v>
      </c>
    </row>
    <row r="145" spans="1:5">
      <c r="A145" s="49">
        <v>138</v>
      </c>
      <c r="B145" s="49" t="s">
        <v>844</v>
      </c>
      <c r="C145" s="70" t="s">
        <v>354</v>
      </c>
      <c r="D145" s="78">
        <v>14</v>
      </c>
      <c r="E145" s="57" t="s">
        <v>355</v>
      </c>
    </row>
    <row r="146" spans="1:5">
      <c r="A146" s="48">
        <v>139</v>
      </c>
      <c r="B146" s="49" t="s">
        <v>668</v>
      </c>
      <c r="C146" s="66" t="s">
        <v>365</v>
      </c>
      <c r="D146" s="69">
        <v>14</v>
      </c>
      <c r="E146" s="51" t="s">
        <v>366</v>
      </c>
    </row>
    <row r="147" spans="1:5" ht="15" customHeight="1">
      <c r="A147" s="49">
        <v>140</v>
      </c>
      <c r="B147" s="49" t="s">
        <v>399</v>
      </c>
      <c r="C147" s="66" t="s">
        <v>410</v>
      </c>
      <c r="D147" s="69">
        <v>14</v>
      </c>
      <c r="E147" s="51" t="s">
        <v>411</v>
      </c>
    </row>
    <row r="148" spans="1:5">
      <c r="A148" s="48">
        <v>141</v>
      </c>
      <c r="B148" s="49" t="s">
        <v>673</v>
      </c>
      <c r="C148" s="49" t="s">
        <v>413</v>
      </c>
      <c r="D148" s="49">
        <v>14</v>
      </c>
      <c r="E148" s="49" t="s">
        <v>419</v>
      </c>
    </row>
    <row r="149" spans="1:5">
      <c r="A149" s="49">
        <v>142</v>
      </c>
      <c r="B149" s="49" t="s">
        <v>510</v>
      </c>
      <c r="C149" s="66" t="s">
        <v>496</v>
      </c>
      <c r="D149" s="49">
        <v>14</v>
      </c>
      <c r="E149" s="53" t="s">
        <v>503</v>
      </c>
    </row>
    <row r="150" spans="1:5">
      <c r="A150" s="48">
        <v>143</v>
      </c>
      <c r="B150" s="49" t="s">
        <v>516</v>
      </c>
      <c r="C150" s="66" t="s">
        <v>496</v>
      </c>
      <c r="D150" s="49">
        <v>14</v>
      </c>
      <c r="E150" s="53" t="s">
        <v>503</v>
      </c>
    </row>
    <row r="151" spans="1:5">
      <c r="A151" s="49">
        <v>144</v>
      </c>
      <c r="B151" s="55" t="s">
        <v>533</v>
      </c>
      <c r="C151" s="66" t="s">
        <v>751</v>
      </c>
      <c r="D151" s="71">
        <v>14</v>
      </c>
      <c r="E151" s="51" t="s">
        <v>540</v>
      </c>
    </row>
    <row r="152" spans="1:5">
      <c r="A152" s="48">
        <v>145</v>
      </c>
      <c r="B152" s="49" t="s">
        <v>578</v>
      </c>
      <c r="C152" s="66" t="s">
        <v>579</v>
      </c>
      <c r="D152" s="69">
        <v>14</v>
      </c>
      <c r="E152" s="51" t="s">
        <v>577</v>
      </c>
    </row>
    <row r="153" spans="1:5">
      <c r="A153" s="49">
        <v>146</v>
      </c>
      <c r="B153" s="55" t="s">
        <v>119</v>
      </c>
      <c r="C153" s="51" t="s">
        <v>106</v>
      </c>
      <c r="D153" s="69">
        <v>13</v>
      </c>
      <c r="E153" s="44" t="s">
        <v>105</v>
      </c>
    </row>
    <row r="154" spans="1:5">
      <c r="A154" s="48">
        <v>147</v>
      </c>
      <c r="B154" s="49" t="s">
        <v>394</v>
      </c>
      <c r="C154" s="66" t="s">
        <v>410</v>
      </c>
      <c r="D154" s="69">
        <v>13</v>
      </c>
      <c r="E154" s="51" t="s">
        <v>412</v>
      </c>
    </row>
    <row r="155" spans="1:5">
      <c r="A155" s="49">
        <v>148</v>
      </c>
      <c r="B155" s="49" t="s">
        <v>674</v>
      </c>
      <c r="C155" s="49" t="s">
        <v>413</v>
      </c>
      <c r="D155" s="49">
        <v>13</v>
      </c>
      <c r="E155" s="49" t="s">
        <v>418</v>
      </c>
    </row>
    <row r="156" spans="1:5">
      <c r="A156" s="48">
        <v>149</v>
      </c>
      <c r="B156" s="49" t="s">
        <v>476</v>
      </c>
      <c r="C156" s="66" t="s">
        <v>467</v>
      </c>
      <c r="D156" s="69">
        <v>13</v>
      </c>
      <c r="E156" s="51" t="s">
        <v>492</v>
      </c>
    </row>
    <row r="157" spans="1:5">
      <c r="A157" s="49">
        <v>150</v>
      </c>
      <c r="B157" s="49" t="s">
        <v>505</v>
      </c>
      <c r="C157" s="66" t="s">
        <v>496</v>
      </c>
      <c r="D157" s="49">
        <v>13</v>
      </c>
      <c r="E157" s="53" t="s">
        <v>503</v>
      </c>
    </row>
    <row r="158" spans="1:5">
      <c r="A158" s="48">
        <v>151</v>
      </c>
      <c r="B158" s="49" t="s">
        <v>509</v>
      </c>
      <c r="C158" s="66" t="s">
        <v>496</v>
      </c>
      <c r="D158" s="49">
        <v>13</v>
      </c>
      <c r="E158" s="53" t="s">
        <v>497</v>
      </c>
    </row>
    <row r="159" spans="1:5">
      <c r="A159" s="49">
        <v>152</v>
      </c>
      <c r="B159" s="49" t="s">
        <v>521</v>
      </c>
      <c r="C159" s="66" t="s">
        <v>522</v>
      </c>
      <c r="D159" s="71">
        <v>13</v>
      </c>
      <c r="E159" s="51" t="s">
        <v>523</v>
      </c>
    </row>
    <row r="160" spans="1:5">
      <c r="A160" s="48">
        <v>153</v>
      </c>
      <c r="B160" s="49" t="s">
        <v>524</v>
      </c>
      <c r="C160" s="66" t="s">
        <v>522</v>
      </c>
      <c r="D160" s="69">
        <v>13</v>
      </c>
      <c r="E160" s="51" t="s">
        <v>523</v>
      </c>
    </row>
    <row r="161" spans="1:5">
      <c r="A161" s="49">
        <v>154</v>
      </c>
      <c r="B161" s="48" t="s">
        <v>606</v>
      </c>
      <c r="C161" s="67" t="s">
        <v>604</v>
      </c>
      <c r="D161" s="69">
        <v>13</v>
      </c>
      <c r="E161" s="86" t="s">
        <v>899</v>
      </c>
    </row>
    <row r="162" spans="1:5">
      <c r="A162" s="48">
        <v>155</v>
      </c>
      <c r="B162" s="55" t="s">
        <v>120</v>
      </c>
      <c r="C162" s="51" t="s">
        <v>106</v>
      </c>
      <c r="D162" s="69">
        <v>12</v>
      </c>
      <c r="E162" s="44" t="s">
        <v>105</v>
      </c>
    </row>
    <row r="163" spans="1:5">
      <c r="A163" s="49">
        <v>156</v>
      </c>
      <c r="B163" s="48" t="s">
        <v>178</v>
      </c>
      <c r="C163" s="67" t="s">
        <v>182</v>
      </c>
      <c r="D163" s="69">
        <v>12</v>
      </c>
      <c r="E163" s="44" t="s">
        <v>180</v>
      </c>
    </row>
    <row r="164" spans="1:5">
      <c r="A164" s="48">
        <v>157</v>
      </c>
      <c r="B164" s="48" t="s">
        <v>248</v>
      </c>
      <c r="C164" s="67" t="s">
        <v>188</v>
      </c>
      <c r="D164" s="69">
        <v>12</v>
      </c>
      <c r="E164" s="44" t="s">
        <v>214</v>
      </c>
    </row>
    <row r="165" spans="1:5">
      <c r="A165" s="49">
        <v>158</v>
      </c>
      <c r="B165" s="48" t="s">
        <v>268</v>
      </c>
      <c r="C165" s="67" t="s">
        <v>272</v>
      </c>
      <c r="D165" s="68">
        <v>12</v>
      </c>
      <c r="E165" s="44" t="s">
        <v>273</v>
      </c>
    </row>
    <row r="166" spans="1:5">
      <c r="A166" s="48">
        <v>159</v>
      </c>
      <c r="B166" s="49" t="s">
        <v>644</v>
      </c>
      <c r="C166" s="66" t="s">
        <v>354</v>
      </c>
      <c r="D166" s="71">
        <v>12</v>
      </c>
      <c r="E166" s="51" t="s">
        <v>355</v>
      </c>
    </row>
    <row r="167" spans="1:5">
      <c r="A167" s="49">
        <v>160</v>
      </c>
      <c r="B167" s="49" t="s">
        <v>846</v>
      </c>
      <c r="C167" s="70" t="s">
        <v>354</v>
      </c>
      <c r="D167" s="78">
        <v>12</v>
      </c>
      <c r="E167" s="79" t="s">
        <v>355</v>
      </c>
    </row>
    <row r="168" spans="1:5">
      <c r="A168" s="48">
        <v>161</v>
      </c>
      <c r="B168" s="49" t="s">
        <v>658</v>
      </c>
      <c r="C168" s="66" t="s">
        <v>747</v>
      </c>
      <c r="D168" s="49">
        <v>12</v>
      </c>
      <c r="E168" s="51" t="s">
        <v>359</v>
      </c>
    </row>
    <row r="169" spans="1:5">
      <c r="A169" s="49">
        <v>162</v>
      </c>
      <c r="B169" s="49" t="s">
        <v>709</v>
      </c>
      <c r="C169" s="55" t="s">
        <v>445</v>
      </c>
      <c r="D169" s="49">
        <v>12</v>
      </c>
      <c r="E169" s="80" t="s">
        <v>446</v>
      </c>
    </row>
    <row r="170" spans="1:5">
      <c r="A170" s="48">
        <v>163</v>
      </c>
      <c r="B170" s="49" t="s">
        <v>512</v>
      </c>
      <c r="C170" s="66" t="s">
        <v>496</v>
      </c>
      <c r="D170" s="49">
        <v>12</v>
      </c>
      <c r="E170" s="53" t="s">
        <v>503</v>
      </c>
    </row>
    <row r="171" spans="1:5">
      <c r="A171" s="49">
        <v>164</v>
      </c>
      <c r="B171" s="49" t="s">
        <v>575</v>
      </c>
      <c r="C171" s="66" t="s">
        <v>579</v>
      </c>
      <c r="D171" s="71">
        <v>12</v>
      </c>
      <c r="E171" s="51" t="s">
        <v>577</v>
      </c>
    </row>
    <row r="172" spans="1:5">
      <c r="A172" s="48">
        <v>165</v>
      </c>
      <c r="B172" s="49" t="s">
        <v>770</v>
      </c>
      <c r="C172" s="76" t="s">
        <v>744</v>
      </c>
      <c r="D172" s="69">
        <v>11</v>
      </c>
      <c r="E172" s="49" t="s">
        <v>266</v>
      </c>
    </row>
    <row r="173" spans="1:5">
      <c r="A173" s="49">
        <v>166</v>
      </c>
      <c r="B173" s="49" t="s">
        <v>771</v>
      </c>
      <c r="C173" s="76" t="s">
        <v>744</v>
      </c>
      <c r="D173" s="69">
        <v>11</v>
      </c>
      <c r="E173" s="49" t="s">
        <v>266</v>
      </c>
    </row>
    <row r="174" spans="1:5">
      <c r="A174" s="48">
        <v>167</v>
      </c>
      <c r="B174" s="49" t="s">
        <v>400</v>
      </c>
      <c r="C174" s="66" t="s">
        <v>410</v>
      </c>
      <c r="D174" s="69">
        <v>11</v>
      </c>
      <c r="E174" s="51" t="s">
        <v>411</v>
      </c>
    </row>
    <row r="175" spans="1:5">
      <c r="A175" s="49">
        <v>168</v>
      </c>
      <c r="B175" s="49" t="s">
        <v>515</v>
      </c>
      <c r="C175" s="66" t="s">
        <v>496</v>
      </c>
      <c r="D175" s="49">
        <v>11</v>
      </c>
      <c r="E175" s="53" t="s">
        <v>503</v>
      </c>
    </row>
    <row r="176" spans="1:5">
      <c r="A176" s="48">
        <v>169</v>
      </c>
      <c r="B176" s="55" t="s">
        <v>541</v>
      </c>
      <c r="C176" s="66" t="s">
        <v>751</v>
      </c>
      <c r="D176" s="69">
        <v>11</v>
      </c>
      <c r="E176" s="51" t="s">
        <v>539</v>
      </c>
    </row>
    <row r="177" spans="1:5">
      <c r="A177" s="49">
        <v>170</v>
      </c>
      <c r="B177" s="48" t="s">
        <v>594</v>
      </c>
      <c r="C177" s="67" t="s">
        <v>595</v>
      </c>
      <c r="D177" s="68">
        <v>11</v>
      </c>
      <c r="E177" s="44" t="s">
        <v>603</v>
      </c>
    </row>
    <row r="178" spans="1:5">
      <c r="A178" s="48">
        <v>171</v>
      </c>
      <c r="B178" s="55" t="s">
        <v>121</v>
      </c>
      <c r="C178" s="51" t="s">
        <v>106</v>
      </c>
      <c r="D178" s="69">
        <v>10</v>
      </c>
      <c r="E178" s="44" t="s">
        <v>105</v>
      </c>
    </row>
    <row r="179" spans="1:5">
      <c r="A179" s="49">
        <v>172</v>
      </c>
      <c r="B179" s="48" t="s">
        <v>186</v>
      </c>
      <c r="C179" s="67" t="s">
        <v>182</v>
      </c>
      <c r="D179" s="69">
        <v>10</v>
      </c>
      <c r="E179" s="44" t="s">
        <v>183</v>
      </c>
    </row>
    <row r="180" spans="1:5">
      <c r="A180" s="48">
        <v>173</v>
      </c>
      <c r="B180" s="49" t="s">
        <v>294</v>
      </c>
      <c r="C180" s="66" t="s">
        <v>295</v>
      </c>
      <c r="D180" s="71">
        <v>10</v>
      </c>
      <c r="E180" s="51" t="s">
        <v>306</v>
      </c>
    </row>
    <row r="181" spans="1:5">
      <c r="A181" s="49">
        <v>174</v>
      </c>
      <c r="B181" s="49" t="s">
        <v>316</v>
      </c>
      <c r="C181" s="66" t="s">
        <v>345</v>
      </c>
      <c r="D181" s="71">
        <v>10</v>
      </c>
      <c r="E181" s="51" t="s">
        <v>346</v>
      </c>
    </row>
    <row r="182" spans="1:5">
      <c r="A182" s="48">
        <v>175</v>
      </c>
      <c r="B182" s="49" t="s">
        <v>645</v>
      </c>
      <c r="C182" s="66" t="s">
        <v>354</v>
      </c>
      <c r="D182" s="69">
        <v>10</v>
      </c>
      <c r="E182" s="51" t="s">
        <v>355</v>
      </c>
    </row>
    <row r="183" spans="1:5">
      <c r="A183" s="49">
        <v>176</v>
      </c>
      <c r="B183" s="49" t="s">
        <v>675</v>
      </c>
      <c r="C183" s="49" t="s">
        <v>413</v>
      </c>
      <c r="D183" s="49">
        <v>10</v>
      </c>
      <c r="E183" s="49" t="s">
        <v>418</v>
      </c>
    </row>
    <row r="184" spans="1:5">
      <c r="A184" s="48">
        <v>177</v>
      </c>
      <c r="B184" s="49" t="s">
        <v>702</v>
      </c>
      <c r="C184" s="55" t="s">
        <v>445</v>
      </c>
      <c r="D184" s="49">
        <v>10</v>
      </c>
      <c r="E184" s="80" t="s">
        <v>446</v>
      </c>
    </row>
    <row r="185" spans="1:5">
      <c r="A185" s="49">
        <v>178</v>
      </c>
      <c r="B185" s="49" t="s">
        <v>704</v>
      </c>
      <c r="C185" s="55" t="s">
        <v>445</v>
      </c>
      <c r="D185" s="49">
        <v>10</v>
      </c>
      <c r="E185" s="80" t="s">
        <v>446</v>
      </c>
    </row>
    <row r="186" spans="1:5">
      <c r="A186" s="48">
        <v>179</v>
      </c>
      <c r="B186" s="49" t="s">
        <v>508</v>
      </c>
      <c r="C186" s="66" t="s">
        <v>496</v>
      </c>
      <c r="D186" s="49">
        <v>10</v>
      </c>
      <c r="E186" s="53" t="s">
        <v>497</v>
      </c>
    </row>
    <row r="187" spans="1:5">
      <c r="A187" s="49">
        <v>180</v>
      </c>
      <c r="B187" s="48" t="s">
        <v>607</v>
      </c>
      <c r="C187" s="67" t="s">
        <v>604</v>
      </c>
      <c r="D187" s="69">
        <v>10</v>
      </c>
      <c r="E187" s="44" t="s">
        <v>602</v>
      </c>
    </row>
    <row r="188" spans="1:5">
      <c r="A188" s="48">
        <v>181</v>
      </c>
      <c r="B188" s="48" t="s">
        <v>185</v>
      </c>
      <c r="C188" s="67" t="s">
        <v>182</v>
      </c>
      <c r="D188" s="69">
        <v>9</v>
      </c>
      <c r="E188" s="44" t="s">
        <v>183</v>
      </c>
    </row>
    <row r="189" spans="1:5">
      <c r="A189" s="49">
        <v>182</v>
      </c>
      <c r="B189" s="49" t="s">
        <v>318</v>
      </c>
      <c r="C189" s="66" t="s">
        <v>345</v>
      </c>
      <c r="D189" s="49">
        <v>9</v>
      </c>
      <c r="E189" s="51" t="s">
        <v>317</v>
      </c>
    </row>
    <row r="190" spans="1:5">
      <c r="A190" s="48">
        <v>183</v>
      </c>
      <c r="B190" s="49" t="s">
        <v>676</v>
      </c>
      <c r="C190" s="49" t="s">
        <v>413</v>
      </c>
      <c r="D190" s="49">
        <v>9</v>
      </c>
      <c r="E190" s="49" t="s">
        <v>418</v>
      </c>
    </row>
    <row r="191" spans="1:5">
      <c r="A191" s="49">
        <v>184</v>
      </c>
      <c r="B191" s="49" t="s">
        <v>430</v>
      </c>
      <c r="C191" s="49" t="s">
        <v>431</v>
      </c>
      <c r="D191" s="69">
        <v>9</v>
      </c>
      <c r="E191" s="51" t="s">
        <v>432</v>
      </c>
    </row>
    <row r="192" spans="1:5">
      <c r="A192" s="48">
        <v>185</v>
      </c>
      <c r="B192" s="49" t="s">
        <v>706</v>
      </c>
      <c r="C192" s="55" t="s">
        <v>445</v>
      </c>
      <c r="D192" s="49">
        <v>9</v>
      </c>
      <c r="E192" s="80" t="s">
        <v>446</v>
      </c>
    </row>
    <row r="193" spans="1:5">
      <c r="A193" s="49">
        <v>186</v>
      </c>
      <c r="B193" s="49" t="s">
        <v>710</v>
      </c>
      <c r="C193" s="55" t="s">
        <v>445</v>
      </c>
      <c r="D193" s="49">
        <v>9</v>
      </c>
      <c r="E193" s="80" t="s">
        <v>446</v>
      </c>
    </row>
    <row r="194" spans="1:5">
      <c r="A194" s="48">
        <v>187</v>
      </c>
      <c r="B194" s="49" t="s">
        <v>729</v>
      </c>
      <c r="C194" s="66" t="s">
        <v>459</v>
      </c>
      <c r="D194" s="69">
        <v>9</v>
      </c>
      <c r="E194" s="51" t="s">
        <v>458</v>
      </c>
    </row>
    <row r="195" spans="1:5">
      <c r="A195" s="49">
        <v>188</v>
      </c>
      <c r="B195" s="49" t="s">
        <v>525</v>
      </c>
      <c r="C195" s="66" t="s">
        <v>522</v>
      </c>
      <c r="D195" s="69">
        <v>9</v>
      </c>
      <c r="E195" s="51" t="s">
        <v>523</v>
      </c>
    </row>
    <row r="196" spans="1:5">
      <c r="A196" s="48">
        <v>189</v>
      </c>
      <c r="B196" s="48" t="s">
        <v>605</v>
      </c>
      <c r="C196" s="67" t="s">
        <v>604</v>
      </c>
      <c r="D196" s="69">
        <v>9</v>
      </c>
      <c r="E196" s="44" t="s">
        <v>603</v>
      </c>
    </row>
    <row r="197" spans="1:5">
      <c r="A197" s="49">
        <v>190</v>
      </c>
      <c r="B197" s="55" t="s">
        <v>155</v>
      </c>
      <c r="C197" s="67" t="s">
        <v>166</v>
      </c>
      <c r="D197" s="78">
        <v>8</v>
      </c>
      <c r="E197" s="83" t="s">
        <v>143</v>
      </c>
    </row>
    <row r="198" spans="1:5">
      <c r="A198" s="48">
        <v>191</v>
      </c>
      <c r="B198" s="49" t="s">
        <v>659</v>
      </c>
      <c r="C198" s="66" t="s">
        <v>747</v>
      </c>
      <c r="D198" s="49">
        <v>8</v>
      </c>
      <c r="E198" s="80" t="s">
        <v>361</v>
      </c>
    </row>
    <row r="199" spans="1:5">
      <c r="A199" s="49">
        <v>192</v>
      </c>
      <c r="B199" s="49" t="s">
        <v>375</v>
      </c>
      <c r="C199" s="49" t="s">
        <v>373</v>
      </c>
      <c r="D199" s="69">
        <v>8</v>
      </c>
      <c r="E199" s="51" t="s">
        <v>385</v>
      </c>
    </row>
    <row r="200" spans="1:5">
      <c r="A200" s="48">
        <v>193</v>
      </c>
      <c r="B200" s="49" t="s">
        <v>436</v>
      </c>
      <c r="C200" s="66" t="s">
        <v>434</v>
      </c>
      <c r="D200" s="69">
        <v>8</v>
      </c>
      <c r="E200" s="51" t="s">
        <v>435</v>
      </c>
    </row>
    <row r="201" spans="1:5">
      <c r="A201" s="49">
        <v>194</v>
      </c>
      <c r="B201" s="49" t="s">
        <v>437</v>
      </c>
      <c r="C201" s="66" t="s">
        <v>434</v>
      </c>
      <c r="D201" s="69">
        <v>8</v>
      </c>
      <c r="E201" s="51" t="s">
        <v>435</v>
      </c>
    </row>
    <row r="202" spans="1:5">
      <c r="A202" s="48">
        <v>195</v>
      </c>
      <c r="B202" s="49" t="s">
        <v>698</v>
      </c>
      <c r="C202" s="66" t="s">
        <v>749</v>
      </c>
      <c r="D202" s="69">
        <v>8</v>
      </c>
      <c r="E202" s="51" t="s">
        <v>441</v>
      </c>
    </row>
    <row r="203" spans="1:5">
      <c r="A203" s="49">
        <v>196</v>
      </c>
      <c r="B203" s="49" t="s">
        <v>711</v>
      </c>
      <c r="C203" s="55" t="s">
        <v>445</v>
      </c>
      <c r="D203" s="49">
        <v>8</v>
      </c>
      <c r="E203" s="80" t="s">
        <v>446</v>
      </c>
    </row>
    <row r="204" spans="1:5">
      <c r="A204" s="48">
        <v>197</v>
      </c>
      <c r="B204" s="49" t="s">
        <v>511</v>
      </c>
      <c r="C204" s="66" t="s">
        <v>496</v>
      </c>
      <c r="D204" s="49">
        <v>8</v>
      </c>
      <c r="E204" s="53" t="s">
        <v>503</v>
      </c>
    </row>
    <row r="205" spans="1:5">
      <c r="A205" s="49">
        <v>198</v>
      </c>
      <c r="B205" s="49" t="s">
        <v>527</v>
      </c>
      <c r="C205" s="66" t="s">
        <v>522</v>
      </c>
      <c r="D205" s="69">
        <v>8</v>
      </c>
      <c r="E205" s="51" t="s">
        <v>523</v>
      </c>
    </row>
    <row r="206" spans="1:5">
      <c r="A206" s="48">
        <v>199</v>
      </c>
      <c r="B206" s="48" t="s">
        <v>249</v>
      </c>
      <c r="C206" s="67" t="s">
        <v>188</v>
      </c>
      <c r="D206" s="69">
        <v>7</v>
      </c>
      <c r="E206" s="44" t="s">
        <v>189</v>
      </c>
    </row>
    <row r="207" spans="1:5">
      <c r="A207" s="49">
        <v>200</v>
      </c>
      <c r="B207" s="49" t="s">
        <v>651</v>
      </c>
      <c r="C207" s="70" t="s">
        <v>354</v>
      </c>
      <c r="D207" s="78">
        <v>7</v>
      </c>
      <c r="E207" s="57" t="s">
        <v>355</v>
      </c>
    </row>
    <row r="208" spans="1:5">
      <c r="A208" s="48">
        <v>201</v>
      </c>
      <c r="B208" s="49" t="s">
        <v>660</v>
      </c>
      <c r="C208" s="66" t="s">
        <v>747</v>
      </c>
      <c r="D208" s="49">
        <v>7</v>
      </c>
      <c r="E208" s="51" t="s">
        <v>359</v>
      </c>
    </row>
    <row r="209" spans="1:5">
      <c r="A209" s="49">
        <v>202</v>
      </c>
      <c r="B209" s="49" t="s">
        <v>701</v>
      </c>
      <c r="C209" s="55" t="s">
        <v>445</v>
      </c>
      <c r="D209" s="49">
        <v>7</v>
      </c>
      <c r="E209" s="80" t="s">
        <v>446</v>
      </c>
    </row>
    <row r="210" spans="1:5">
      <c r="A210" s="48">
        <v>203</v>
      </c>
      <c r="B210" s="49" t="s">
        <v>703</v>
      </c>
      <c r="C210" s="55" t="s">
        <v>445</v>
      </c>
      <c r="D210" s="49">
        <v>7</v>
      </c>
      <c r="E210" s="80" t="s">
        <v>446</v>
      </c>
    </row>
    <row r="211" spans="1:5">
      <c r="A211" s="49">
        <v>204</v>
      </c>
      <c r="B211" s="48" t="s">
        <v>598</v>
      </c>
      <c r="C211" s="67" t="s">
        <v>604</v>
      </c>
      <c r="D211" s="69">
        <v>7</v>
      </c>
      <c r="E211" s="44" t="s">
        <v>603</v>
      </c>
    </row>
    <row r="212" spans="1:5">
      <c r="A212" s="48">
        <v>205</v>
      </c>
      <c r="B212" s="55" t="s">
        <v>122</v>
      </c>
      <c r="C212" s="51" t="s">
        <v>106</v>
      </c>
      <c r="D212" s="69">
        <v>6</v>
      </c>
      <c r="E212" s="52" t="s">
        <v>105</v>
      </c>
    </row>
    <row r="213" spans="1:5">
      <c r="A213" s="49">
        <v>206</v>
      </c>
      <c r="B213" s="49" t="s">
        <v>772</v>
      </c>
      <c r="C213" s="76" t="s">
        <v>744</v>
      </c>
      <c r="D213" s="49">
        <v>6</v>
      </c>
      <c r="E213" s="49" t="s">
        <v>266</v>
      </c>
    </row>
    <row r="214" spans="1:5">
      <c r="A214" s="48">
        <v>207</v>
      </c>
      <c r="B214" s="49" t="s">
        <v>773</v>
      </c>
      <c r="C214" s="76" t="s">
        <v>744</v>
      </c>
      <c r="D214" s="69">
        <v>6</v>
      </c>
      <c r="E214" s="49" t="s">
        <v>266</v>
      </c>
    </row>
    <row r="215" spans="1:5">
      <c r="A215" s="49">
        <v>208</v>
      </c>
      <c r="B215" s="49" t="s">
        <v>646</v>
      </c>
      <c r="C215" s="66" t="s">
        <v>354</v>
      </c>
      <c r="D215" s="69">
        <v>6</v>
      </c>
      <c r="E215" s="51" t="s">
        <v>355</v>
      </c>
    </row>
    <row r="216" spans="1:5">
      <c r="A216" s="48">
        <v>209</v>
      </c>
      <c r="B216" s="49" t="s">
        <v>677</v>
      </c>
      <c r="C216" s="49" t="s">
        <v>413</v>
      </c>
      <c r="D216" s="49">
        <v>6</v>
      </c>
      <c r="E216" s="49" t="s">
        <v>418</v>
      </c>
    </row>
    <row r="217" spans="1:5">
      <c r="A217" s="49">
        <v>210</v>
      </c>
      <c r="B217" s="49" t="s">
        <v>528</v>
      </c>
      <c r="C217" s="66" t="s">
        <v>522</v>
      </c>
      <c r="D217" s="69">
        <v>6</v>
      </c>
      <c r="E217" s="51" t="s">
        <v>523</v>
      </c>
    </row>
    <row r="218" spans="1:5">
      <c r="A218" s="48">
        <v>211</v>
      </c>
      <c r="B218" s="49" t="s">
        <v>529</v>
      </c>
      <c r="C218" s="66" t="s">
        <v>522</v>
      </c>
      <c r="D218" s="69">
        <v>6</v>
      </c>
      <c r="E218" s="51" t="s">
        <v>523</v>
      </c>
    </row>
    <row r="219" spans="1:5">
      <c r="A219" s="49">
        <v>212</v>
      </c>
      <c r="B219" s="48" t="s">
        <v>840</v>
      </c>
      <c r="C219" s="48" t="s">
        <v>135</v>
      </c>
      <c r="D219" s="75">
        <v>5</v>
      </c>
      <c r="E219" s="44" t="s">
        <v>139</v>
      </c>
    </row>
    <row r="220" spans="1:5">
      <c r="A220" s="48">
        <v>213</v>
      </c>
      <c r="B220" s="49" t="s">
        <v>842</v>
      </c>
      <c r="C220" s="76" t="s">
        <v>744</v>
      </c>
      <c r="D220" s="69">
        <v>5</v>
      </c>
      <c r="E220" s="49" t="s">
        <v>266</v>
      </c>
    </row>
    <row r="221" spans="1:5">
      <c r="A221" s="49">
        <v>214</v>
      </c>
      <c r="B221" s="49" t="s">
        <v>669</v>
      </c>
      <c r="C221" s="66" t="s">
        <v>365</v>
      </c>
      <c r="D221" s="69">
        <v>5</v>
      </c>
      <c r="E221" s="51" t="s">
        <v>366</v>
      </c>
    </row>
    <row r="222" spans="1:5">
      <c r="A222" s="48">
        <v>215</v>
      </c>
      <c r="B222" s="49" t="s">
        <v>423</v>
      </c>
      <c r="C222" s="66" t="s">
        <v>431</v>
      </c>
      <c r="D222" s="69">
        <v>5</v>
      </c>
      <c r="E222" s="51" t="s">
        <v>432</v>
      </c>
    </row>
    <row r="223" spans="1:5">
      <c r="A223" s="49">
        <v>216</v>
      </c>
      <c r="B223" s="48" t="s">
        <v>184</v>
      </c>
      <c r="C223" s="67" t="s">
        <v>182</v>
      </c>
      <c r="D223" s="69">
        <v>4</v>
      </c>
      <c r="E223" s="44" t="s">
        <v>183</v>
      </c>
    </row>
    <row r="224" spans="1:5">
      <c r="A224" s="48">
        <v>217</v>
      </c>
      <c r="B224" s="49" t="s">
        <v>376</v>
      </c>
      <c r="C224" s="49" t="s">
        <v>373</v>
      </c>
      <c r="D224" s="69">
        <v>4</v>
      </c>
      <c r="E224" s="51" t="s">
        <v>385</v>
      </c>
    </row>
    <row r="225" spans="1:5">
      <c r="A225" s="49">
        <v>218</v>
      </c>
      <c r="B225" s="49" t="s">
        <v>438</v>
      </c>
      <c r="C225" s="66" t="s">
        <v>434</v>
      </c>
      <c r="D225" s="69">
        <v>4</v>
      </c>
      <c r="E225" s="51" t="s">
        <v>435</v>
      </c>
    </row>
    <row r="226" spans="1:5">
      <c r="A226" s="48">
        <v>219</v>
      </c>
      <c r="B226" s="49" t="s">
        <v>513</v>
      </c>
      <c r="C226" s="66" t="s">
        <v>496</v>
      </c>
      <c r="D226" s="49">
        <v>4</v>
      </c>
      <c r="E226" s="53" t="s">
        <v>503</v>
      </c>
    </row>
    <row r="227" spans="1:5">
      <c r="A227" s="49">
        <v>220</v>
      </c>
      <c r="B227" s="49" t="s">
        <v>530</v>
      </c>
      <c r="C227" s="66" t="s">
        <v>522</v>
      </c>
      <c r="D227" s="69">
        <v>4</v>
      </c>
      <c r="E227" s="51" t="s">
        <v>523</v>
      </c>
    </row>
    <row r="228" spans="1:5">
      <c r="A228" s="48">
        <v>221</v>
      </c>
      <c r="B228" s="49" t="s">
        <v>531</v>
      </c>
      <c r="C228" s="66" t="s">
        <v>522</v>
      </c>
      <c r="D228" s="69">
        <v>4</v>
      </c>
      <c r="E228" s="51" t="s">
        <v>523</v>
      </c>
    </row>
    <row r="229" spans="1:5">
      <c r="A229" s="49">
        <v>222</v>
      </c>
      <c r="B229" s="48" t="s">
        <v>597</v>
      </c>
      <c r="C229" s="67" t="s">
        <v>604</v>
      </c>
      <c r="D229" s="69">
        <v>4</v>
      </c>
      <c r="E229" s="44" t="s">
        <v>602</v>
      </c>
    </row>
    <row r="230" spans="1:5">
      <c r="A230" s="48">
        <v>223</v>
      </c>
      <c r="B230" s="48" t="s">
        <v>601</v>
      </c>
      <c r="C230" s="67" t="s">
        <v>604</v>
      </c>
      <c r="D230" s="69">
        <v>4</v>
      </c>
      <c r="E230" s="44" t="s">
        <v>602</v>
      </c>
    </row>
    <row r="231" spans="1:5">
      <c r="A231" s="49">
        <v>224</v>
      </c>
      <c r="B231" s="48" t="s">
        <v>841</v>
      </c>
      <c r="C231" s="48" t="s">
        <v>135</v>
      </c>
      <c r="D231" s="75">
        <v>3</v>
      </c>
      <c r="E231" s="44" t="s">
        <v>139</v>
      </c>
    </row>
    <row r="232" spans="1:5">
      <c r="A232" s="48">
        <v>225</v>
      </c>
      <c r="B232" s="49" t="s">
        <v>532</v>
      </c>
      <c r="C232" s="66" t="s">
        <v>522</v>
      </c>
      <c r="D232" s="69">
        <v>3</v>
      </c>
      <c r="E232" s="51" t="s">
        <v>523</v>
      </c>
    </row>
    <row r="233" spans="1:5">
      <c r="A233" s="10"/>
      <c r="B233" s="10"/>
      <c r="E233" s="12"/>
    </row>
    <row r="234" spans="1:5">
      <c r="A234" s="10"/>
      <c r="B234" s="10"/>
      <c r="E234" s="12"/>
    </row>
    <row r="235" spans="1:5">
      <c r="A235" s="10"/>
      <c r="B235" s="10"/>
      <c r="E235" s="12"/>
    </row>
    <row r="236" spans="1:5">
      <c r="A236" s="10"/>
      <c r="B236" s="10"/>
      <c r="E236" s="12"/>
    </row>
    <row r="237" spans="1:5">
      <c r="A237" s="10"/>
      <c r="B237" s="10"/>
      <c r="E237" s="12"/>
    </row>
    <row r="238" spans="1:5">
      <c r="A238" s="10"/>
      <c r="B238" s="10"/>
      <c r="E238" s="12"/>
    </row>
    <row r="239" spans="1:5">
      <c r="A239" s="10"/>
      <c r="B239" s="10"/>
      <c r="E239" s="12"/>
    </row>
    <row r="240" spans="1:5">
      <c r="A240" s="10"/>
      <c r="B240" s="10"/>
      <c r="E240" s="12"/>
    </row>
    <row r="241" spans="1:5">
      <c r="A241" s="10"/>
      <c r="B241" s="10"/>
      <c r="E241" s="12"/>
    </row>
    <row r="242" spans="1:5">
      <c r="A242" s="10"/>
      <c r="B242" s="10"/>
      <c r="E242" s="12"/>
    </row>
    <row r="243" spans="1:5">
      <c r="A243" s="10"/>
      <c r="B243" s="10"/>
      <c r="E243" s="12"/>
    </row>
    <row r="244" spans="1:5">
      <c r="A244" s="10"/>
      <c r="B244" s="10"/>
      <c r="E244" s="12"/>
    </row>
    <row r="245" spans="1:5">
      <c r="A245" s="10"/>
      <c r="B245" s="10"/>
      <c r="E245" s="12"/>
    </row>
    <row r="246" spans="1:5">
      <c r="A246" s="10"/>
      <c r="B246" s="10"/>
      <c r="E246" s="12"/>
    </row>
    <row r="247" spans="1:5">
      <c r="A247" s="10"/>
      <c r="B247" s="10"/>
      <c r="E247" s="12"/>
    </row>
    <row r="248" spans="1:5">
      <c r="A248" s="10"/>
      <c r="B248" s="10"/>
      <c r="E248" s="12"/>
    </row>
    <row r="249" spans="1:5">
      <c r="A249" s="10"/>
      <c r="B249" s="10"/>
      <c r="E249" s="12"/>
    </row>
    <row r="250" spans="1:5">
      <c r="A250" s="10"/>
      <c r="B250" s="10"/>
      <c r="E250" s="12"/>
    </row>
    <row r="251" spans="1:5">
      <c r="A251" s="10"/>
      <c r="B251" s="10"/>
      <c r="E251" s="12"/>
    </row>
    <row r="252" spans="1:5">
      <c r="A252" s="10"/>
      <c r="B252" s="10"/>
      <c r="E252" s="12"/>
    </row>
    <row r="253" spans="1:5">
      <c r="A253" s="10"/>
      <c r="B253" s="10"/>
      <c r="E253" s="12"/>
    </row>
    <row r="254" spans="1:5">
      <c r="A254" s="10"/>
      <c r="B254" s="10"/>
      <c r="E254" s="12"/>
    </row>
    <row r="255" spans="1:5">
      <c r="A255" s="10"/>
      <c r="B255" s="10"/>
      <c r="E255" s="12"/>
    </row>
    <row r="256" spans="1:5">
      <c r="A256" s="10"/>
      <c r="B256" s="10"/>
      <c r="E256" s="12"/>
    </row>
    <row r="257" spans="1:5">
      <c r="A257" s="10"/>
      <c r="B257" s="10"/>
      <c r="E257" s="12"/>
    </row>
    <row r="258" spans="1:5">
      <c r="A258" s="10"/>
      <c r="B258" s="10"/>
      <c r="E258" s="12"/>
    </row>
    <row r="259" spans="1:5">
      <c r="A259" s="10"/>
      <c r="B259" s="10"/>
      <c r="E259" s="12"/>
    </row>
    <row r="260" spans="1:5">
      <c r="A260" s="10"/>
      <c r="B260" s="10"/>
      <c r="E260" s="12"/>
    </row>
    <row r="261" spans="1:5">
      <c r="A261" s="10"/>
      <c r="B261" s="10"/>
      <c r="E261" s="12"/>
    </row>
    <row r="262" spans="1:5">
      <c r="A262" s="10"/>
      <c r="B262" s="10"/>
      <c r="E262" s="12"/>
    </row>
    <row r="263" spans="1:5">
      <c r="A263" s="10"/>
      <c r="B263" s="10"/>
      <c r="E263" s="12"/>
    </row>
    <row r="264" spans="1:5">
      <c r="A264" s="10"/>
      <c r="B264" s="10"/>
      <c r="E264" s="12"/>
    </row>
    <row r="265" spans="1:5">
      <c r="A265" s="10"/>
      <c r="B265" s="10"/>
      <c r="E265" s="12"/>
    </row>
    <row r="266" spans="1:5">
      <c r="A266" s="10"/>
      <c r="B266" s="10"/>
      <c r="E266" s="12"/>
    </row>
    <row r="267" spans="1:5">
      <c r="A267" s="10"/>
      <c r="B267" s="10"/>
      <c r="E267" s="12"/>
    </row>
    <row r="268" spans="1:5">
      <c r="A268" s="10"/>
      <c r="B268" s="10"/>
      <c r="E268" s="12"/>
    </row>
    <row r="269" spans="1:5">
      <c r="A269" s="10"/>
      <c r="B269" s="10"/>
      <c r="E269" s="12"/>
    </row>
    <row r="270" spans="1:5">
      <c r="A270" s="10"/>
      <c r="B270" s="10"/>
      <c r="E270" s="12"/>
    </row>
    <row r="271" spans="1:5">
      <c r="A271" s="10"/>
      <c r="B271" s="10"/>
      <c r="E271" s="12"/>
    </row>
    <row r="272" spans="1:5">
      <c r="A272" s="10"/>
      <c r="B272" s="10"/>
      <c r="E272" s="12"/>
    </row>
    <row r="273" spans="1:5">
      <c r="A273" s="10"/>
      <c r="B273" s="10"/>
      <c r="E273" s="12"/>
    </row>
    <row r="274" spans="1:5">
      <c r="A274" s="10"/>
      <c r="B274" s="10"/>
      <c r="E274" s="12"/>
    </row>
    <row r="275" spans="1:5">
      <c r="A275" s="10"/>
      <c r="B275" s="10"/>
      <c r="E275" s="12"/>
    </row>
    <row r="276" spans="1:5">
      <c r="A276" s="10"/>
      <c r="B276" s="10"/>
      <c r="E276" s="12"/>
    </row>
    <row r="277" spans="1:5">
      <c r="A277" s="10"/>
      <c r="B277" s="10"/>
      <c r="E277" s="12"/>
    </row>
    <row r="278" spans="1:5">
      <c r="A278" s="10"/>
      <c r="B278" s="10"/>
      <c r="E278" s="12"/>
    </row>
    <row r="279" spans="1:5">
      <c r="A279" s="10"/>
      <c r="B279" s="10"/>
      <c r="E279" s="12"/>
    </row>
    <row r="280" spans="1:5">
      <c r="A280" s="10"/>
      <c r="B280" s="10"/>
      <c r="E280" s="12"/>
    </row>
    <row r="281" spans="1:5">
      <c r="A281" s="10"/>
      <c r="B281" s="10"/>
      <c r="E281" s="12"/>
    </row>
    <row r="282" spans="1:5">
      <c r="A282" s="10"/>
      <c r="B282" s="10"/>
      <c r="E282" s="12"/>
    </row>
    <row r="283" spans="1:5">
      <c r="A283" s="10"/>
      <c r="B283" s="10"/>
      <c r="E283" s="12"/>
    </row>
    <row r="284" spans="1:5">
      <c r="A284" s="10"/>
      <c r="B284" s="10"/>
      <c r="E284" s="12"/>
    </row>
    <row r="285" spans="1:5">
      <c r="A285" s="10"/>
      <c r="B285" s="10"/>
      <c r="E285" s="12"/>
    </row>
    <row r="286" spans="1:5">
      <c r="A286" s="10"/>
      <c r="B286" s="10"/>
      <c r="E286" s="12"/>
    </row>
    <row r="287" spans="1:5">
      <c r="A287" s="10"/>
      <c r="B287" s="10"/>
      <c r="E287" s="12"/>
    </row>
    <row r="288" spans="1:5">
      <c r="A288" s="10"/>
      <c r="B288" s="10"/>
      <c r="E288" s="12"/>
    </row>
    <row r="289" spans="1:5">
      <c r="A289" s="10"/>
      <c r="B289" s="10"/>
      <c r="E289" s="12"/>
    </row>
    <row r="290" spans="1:5">
      <c r="A290" s="10"/>
      <c r="B290" s="10"/>
      <c r="E290" s="12"/>
    </row>
    <row r="291" spans="1:5">
      <c r="A291" s="10"/>
      <c r="B291" s="10"/>
      <c r="E291" s="12"/>
    </row>
    <row r="292" spans="1:5">
      <c r="A292" s="10"/>
      <c r="B292" s="10"/>
      <c r="E292" s="12"/>
    </row>
    <row r="293" spans="1:5">
      <c r="A293" s="10"/>
      <c r="B293" s="10"/>
      <c r="E293" s="12"/>
    </row>
    <row r="294" spans="1:5">
      <c r="A294" s="10"/>
      <c r="B294" s="10"/>
      <c r="E294" s="12"/>
    </row>
    <row r="295" spans="1:5">
      <c r="A295" s="10"/>
      <c r="B295" s="10"/>
      <c r="E295" s="12"/>
    </row>
    <row r="296" spans="1:5">
      <c r="A296" s="10"/>
      <c r="B296" s="10"/>
      <c r="E296" s="12"/>
    </row>
    <row r="297" spans="1:5">
      <c r="A297" s="10"/>
      <c r="B297" s="10"/>
      <c r="E297" s="12"/>
    </row>
    <row r="298" spans="1:5">
      <c r="A298" s="10"/>
      <c r="B298" s="10"/>
      <c r="E298" s="12"/>
    </row>
    <row r="299" spans="1:5">
      <c r="A299" s="10"/>
      <c r="B299" s="10"/>
      <c r="E299" s="12"/>
    </row>
    <row r="300" spans="1:5">
      <c r="A300" s="10"/>
      <c r="B300" s="10"/>
      <c r="E300" s="12"/>
    </row>
    <row r="301" spans="1:5">
      <c r="A301" s="10"/>
      <c r="B301" s="10"/>
      <c r="E301" s="12"/>
    </row>
    <row r="302" spans="1:5">
      <c r="A302" s="10"/>
      <c r="B302" s="10"/>
      <c r="E302" s="12"/>
    </row>
    <row r="303" spans="1:5">
      <c r="A303" s="10"/>
      <c r="B303" s="10"/>
      <c r="E303" s="12"/>
    </row>
    <row r="304" spans="1:5">
      <c r="A304" s="10"/>
      <c r="B304" s="10"/>
      <c r="E304" s="12"/>
    </row>
    <row r="305" spans="1:5">
      <c r="A305" s="10"/>
      <c r="B305" s="10"/>
      <c r="E305" s="12"/>
    </row>
    <row r="306" spans="1:5">
      <c r="A306" s="10"/>
      <c r="B306" s="10"/>
      <c r="E306" s="12"/>
    </row>
    <row r="307" spans="1:5">
      <c r="A307" s="10"/>
      <c r="B307" s="10"/>
      <c r="E307" s="12"/>
    </row>
    <row r="308" spans="1:5">
      <c r="A308" s="10"/>
      <c r="B308" s="10"/>
      <c r="E308" s="12"/>
    </row>
    <row r="309" spans="1:5">
      <c r="A309" s="10"/>
      <c r="B309" s="10"/>
      <c r="E309" s="12"/>
    </row>
    <row r="310" spans="1:5">
      <c r="A310" s="10"/>
      <c r="B310" s="10"/>
      <c r="E310" s="12"/>
    </row>
    <row r="311" spans="1:5">
      <c r="A311" s="10"/>
      <c r="B311" s="10"/>
      <c r="E311" s="12"/>
    </row>
    <row r="312" spans="1:5">
      <c r="A312" s="10"/>
      <c r="B312" s="10"/>
      <c r="E312" s="12"/>
    </row>
    <row r="313" spans="1:5">
      <c r="A313" s="10"/>
      <c r="B313" s="10"/>
      <c r="E313" s="12"/>
    </row>
    <row r="314" spans="1:5">
      <c r="A314" s="10"/>
      <c r="B314" s="10"/>
      <c r="E314" s="12"/>
    </row>
    <row r="315" spans="1:5">
      <c r="A315" s="10"/>
      <c r="B315" s="10"/>
      <c r="E315" s="12"/>
    </row>
    <row r="316" spans="1:5">
      <c r="A316" s="10"/>
      <c r="B316" s="10"/>
      <c r="E316" s="12"/>
    </row>
    <row r="317" spans="1:5">
      <c r="A317" s="10"/>
      <c r="B317" s="10"/>
      <c r="E317" s="12"/>
    </row>
    <row r="318" spans="1:5">
      <c r="A318" s="10"/>
      <c r="B318" s="10"/>
      <c r="E318" s="12"/>
    </row>
    <row r="319" spans="1:5">
      <c r="A319" s="10"/>
      <c r="B319" s="10"/>
      <c r="E319" s="12"/>
    </row>
    <row r="320" spans="1:5">
      <c r="A320" s="10"/>
      <c r="B320" s="10"/>
      <c r="E320" s="12"/>
    </row>
    <row r="321" spans="1:5">
      <c r="A321" s="10"/>
      <c r="B321" s="10"/>
      <c r="E321" s="12"/>
    </row>
    <row r="322" spans="1:5">
      <c r="A322" s="10"/>
      <c r="B322" s="10"/>
      <c r="E322" s="12"/>
    </row>
    <row r="323" spans="1:5">
      <c r="A323" s="10"/>
      <c r="B323" s="10"/>
      <c r="E323" s="12"/>
    </row>
    <row r="324" spans="1:5">
      <c r="A324" s="10"/>
      <c r="B324" s="10"/>
      <c r="E324" s="12"/>
    </row>
    <row r="325" spans="1:5">
      <c r="A325" s="10"/>
      <c r="B325" s="10"/>
      <c r="E325" s="12"/>
    </row>
    <row r="326" spans="1:5">
      <c r="A326" s="10"/>
      <c r="B326" s="10"/>
      <c r="E326" s="12"/>
    </row>
    <row r="327" spans="1:5">
      <c r="A327" s="10"/>
      <c r="B327" s="10"/>
      <c r="E327" s="12"/>
    </row>
    <row r="328" spans="1:5">
      <c r="A328" s="10"/>
      <c r="B328" s="10"/>
      <c r="E328" s="12"/>
    </row>
    <row r="329" spans="1:5">
      <c r="A329" s="10"/>
      <c r="B329" s="10"/>
      <c r="E329" s="12"/>
    </row>
    <row r="330" spans="1:5">
      <c r="A330" s="10"/>
      <c r="B330" s="10"/>
      <c r="E330" s="12"/>
    </row>
    <row r="331" spans="1:5">
      <c r="A331" s="10"/>
      <c r="B331" s="10"/>
      <c r="E331" s="12"/>
    </row>
    <row r="332" spans="1:5">
      <c r="A332" s="10"/>
      <c r="B332" s="10"/>
      <c r="E332" s="12"/>
    </row>
    <row r="333" spans="1:5">
      <c r="A333" s="10"/>
      <c r="B333" s="10"/>
      <c r="E333" s="12"/>
    </row>
    <row r="334" spans="1:5">
      <c r="A334" s="10"/>
      <c r="B334" s="10"/>
      <c r="E334" s="12"/>
    </row>
    <row r="335" spans="1:5">
      <c r="A335" s="10"/>
      <c r="B335" s="10"/>
      <c r="E335" s="12"/>
    </row>
    <row r="336" spans="1:5">
      <c r="A336" s="10"/>
      <c r="B336" s="10"/>
      <c r="E336" s="12"/>
    </row>
    <row r="337" spans="1:5">
      <c r="A337" s="10"/>
      <c r="B337" s="10"/>
      <c r="E337" s="12"/>
    </row>
    <row r="338" spans="1:5">
      <c r="A338" s="10"/>
      <c r="B338" s="10"/>
      <c r="E338" s="12"/>
    </row>
    <row r="339" spans="1:5">
      <c r="A339" s="10"/>
      <c r="B339" s="10"/>
      <c r="E339" s="12"/>
    </row>
    <row r="340" spans="1:5">
      <c r="A340" s="10"/>
      <c r="B340" s="10"/>
      <c r="E340" s="12"/>
    </row>
    <row r="341" spans="1:5">
      <c r="A341" s="10"/>
      <c r="B341" s="10"/>
      <c r="E341" s="12"/>
    </row>
    <row r="342" spans="1:5">
      <c r="A342" s="10"/>
      <c r="B342" s="10"/>
      <c r="E342" s="12"/>
    </row>
    <row r="343" spans="1:5">
      <c r="A343" s="10"/>
      <c r="B343" s="10"/>
      <c r="E343" s="12"/>
    </row>
    <row r="344" spans="1:5">
      <c r="A344" s="10"/>
      <c r="B344" s="10"/>
      <c r="E344" s="12"/>
    </row>
    <row r="345" spans="1:5">
      <c r="A345" s="10"/>
      <c r="B345" s="10"/>
      <c r="E345" s="12"/>
    </row>
    <row r="346" spans="1:5">
      <c r="A346" s="10"/>
      <c r="B346" s="10"/>
      <c r="E346" s="12"/>
    </row>
    <row r="347" spans="1:5">
      <c r="A347" s="10"/>
      <c r="B347" s="10"/>
      <c r="E347" s="12"/>
    </row>
    <row r="348" spans="1:5">
      <c r="A348" s="10"/>
      <c r="B348" s="10"/>
      <c r="E348" s="12"/>
    </row>
    <row r="349" spans="1:5">
      <c r="A349" s="10"/>
      <c r="B349" s="10"/>
      <c r="E349" s="12"/>
    </row>
    <row r="350" spans="1:5">
      <c r="A350" s="10"/>
      <c r="B350" s="10"/>
      <c r="E350" s="12"/>
    </row>
    <row r="351" spans="1:5">
      <c r="A351" s="10"/>
      <c r="B351" s="10"/>
      <c r="E351" s="12"/>
    </row>
    <row r="352" spans="1:5">
      <c r="A352" s="10"/>
      <c r="B352" s="10"/>
      <c r="E352" s="12"/>
    </row>
    <row r="353" spans="1:5">
      <c r="A353" s="10"/>
      <c r="B353" s="10"/>
      <c r="E353" s="12"/>
    </row>
    <row r="354" spans="1:5">
      <c r="A354" s="10"/>
      <c r="B354" s="10"/>
      <c r="E354" s="12"/>
    </row>
    <row r="355" spans="1:5">
      <c r="A355" s="10"/>
      <c r="B355" s="10"/>
      <c r="E355" s="12"/>
    </row>
    <row r="356" spans="1:5">
      <c r="A356" s="10"/>
      <c r="B356" s="10"/>
      <c r="E356" s="12"/>
    </row>
    <row r="357" spans="1:5">
      <c r="A357" s="10"/>
      <c r="B357" s="10"/>
      <c r="E357" s="12"/>
    </row>
    <row r="358" spans="1:5">
      <c r="A358" s="10"/>
      <c r="B358" s="10"/>
      <c r="E358" s="12"/>
    </row>
    <row r="359" spans="1:5">
      <c r="A359" s="10"/>
      <c r="B359" s="10"/>
      <c r="E359" s="12"/>
    </row>
    <row r="360" spans="1:5">
      <c r="A360" s="10"/>
      <c r="B360" s="10"/>
      <c r="E360" s="12"/>
    </row>
    <row r="361" spans="1:5">
      <c r="A361" s="10"/>
      <c r="B361" s="10"/>
      <c r="E361" s="12"/>
    </row>
    <row r="362" spans="1:5">
      <c r="A362" s="10"/>
      <c r="B362" s="10"/>
      <c r="E362" s="12"/>
    </row>
    <row r="363" spans="1:5">
      <c r="A363" s="10"/>
      <c r="B363" s="10"/>
      <c r="E363" s="12"/>
    </row>
    <row r="364" spans="1:5">
      <c r="A364" s="10"/>
      <c r="B364" s="10"/>
      <c r="E364" s="12"/>
    </row>
    <row r="365" spans="1:5">
      <c r="A365" s="10"/>
      <c r="B365" s="10"/>
      <c r="E365" s="12"/>
    </row>
    <row r="366" spans="1:5">
      <c r="A366" s="10"/>
      <c r="B366" s="10"/>
      <c r="E366" s="12"/>
    </row>
    <row r="367" spans="1:5">
      <c r="A367" s="10"/>
      <c r="B367" s="10"/>
      <c r="E367" s="12"/>
    </row>
    <row r="368" spans="1:5">
      <c r="A368" s="10"/>
      <c r="B368" s="10"/>
      <c r="E368" s="12"/>
    </row>
    <row r="369" spans="1:5">
      <c r="A369" s="10"/>
      <c r="B369" s="10"/>
      <c r="E369" s="12"/>
    </row>
    <row r="370" spans="1:5">
      <c r="A370" s="10"/>
      <c r="B370" s="10"/>
      <c r="E370" s="12"/>
    </row>
    <row r="371" spans="1:5">
      <c r="A371" s="10"/>
      <c r="B371" s="10"/>
      <c r="E371" s="12"/>
    </row>
    <row r="372" spans="1:5">
      <c r="A372" s="10"/>
      <c r="B372" s="10"/>
      <c r="E372" s="12"/>
    </row>
    <row r="373" spans="1:5">
      <c r="A373" s="10"/>
      <c r="B373" s="10"/>
      <c r="E373" s="12"/>
    </row>
    <row r="374" spans="1:5">
      <c r="A374" s="10"/>
      <c r="B374" s="10"/>
      <c r="E374" s="12"/>
    </row>
    <row r="375" spans="1:5">
      <c r="A375" s="10"/>
      <c r="B375" s="10"/>
      <c r="E375" s="12"/>
    </row>
    <row r="376" spans="1:5">
      <c r="A376" s="10"/>
      <c r="B376" s="10"/>
      <c r="E376" s="12"/>
    </row>
    <row r="377" spans="1:5">
      <c r="A377" s="10"/>
      <c r="B377" s="10"/>
      <c r="E377" s="12"/>
    </row>
    <row r="378" spans="1:5">
      <c r="A378" s="10"/>
      <c r="B378" s="10"/>
      <c r="E378" s="12"/>
    </row>
    <row r="379" spans="1:5">
      <c r="A379" s="10"/>
      <c r="B379" s="10"/>
      <c r="E379" s="12"/>
    </row>
    <row r="380" spans="1:5">
      <c r="A380" s="10"/>
      <c r="B380" s="10"/>
      <c r="E380" s="12"/>
    </row>
    <row r="381" spans="1:5">
      <c r="A381" s="10"/>
      <c r="B381" s="10"/>
      <c r="E381" s="12"/>
    </row>
    <row r="382" spans="1:5">
      <c r="A382" s="10"/>
      <c r="B382" s="10"/>
      <c r="E382" s="12"/>
    </row>
    <row r="383" spans="1:5">
      <c r="A383" s="10"/>
      <c r="B383" s="10"/>
      <c r="E383" s="12"/>
    </row>
    <row r="384" spans="1:5">
      <c r="A384" s="10"/>
      <c r="B384" s="10"/>
      <c r="E384" s="12"/>
    </row>
    <row r="385" spans="1:5">
      <c r="A385" s="10"/>
      <c r="B385" s="10"/>
      <c r="E385" s="12"/>
    </row>
    <row r="386" spans="1:5">
      <c r="A386" s="10"/>
      <c r="B386" s="10"/>
      <c r="E386" s="12"/>
    </row>
    <row r="387" spans="1:5">
      <c r="A387" s="10"/>
      <c r="B387" s="10"/>
      <c r="E387" s="12"/>
    </row>
    <row r="388" spans="1:5">
      <c r="A388" s="10"/>
      <c r="B388" s="10"/>
      <c r="E388" s="12"/>
    </row>
    <row r="389" spans="1:5">
      <c r="A389" s="10"/>
      <c r="B389" s="10"/>
      <c r="E389" s="12"/>
    </row>
    <row r="390" spans="1:5">
      <c r="A390" s="10"/>
      <c r="B390" s="10"/>
      <c r="E390" s="12"/>
    </row>
    <row r="391" spans="1:5">
      <c r="A391" s="10"/>
      <c r="B391" s="10"/>
      <c r="E391" s="12"/>
    </row>
    <row r="392" spans="1:5">
      <c r="A392" s="10"/>
      <c r="B392" s="10"/>
      <c r="E392" s="12"/>
    </row>
    <row r="393" spans="1:5">
      <c r="A393" s="10"/>
      <c r="B393" s="10"/>
      <c r="E393" s="12"/>
    </row>
    <row r="394" spans="1:5">
      <c r="A394" s="10"/>
      <c r="B394" s="10"/>
      <c r="E394" s="12"/>
    </row>
    <row r="395" spans="1:5">
      <c r="A395" s="10"/>
      <c r="B395" s="10"/>
      <c r="E395" s="12"/>
    </row>
    <row r="396" spans="1:5">
      <c r="A396" s="10"/>
      <c r="B396" s="10"/>
      <c r="E396" s="12"/>
    </row>
    <row r="397" spans="1:5">
      <c r="A397" s="10"/>
      <c r="B397" s="10"/>
      <c r="E397" s="12"/>
    </row>
    <row r="398" spans="1:5">
      <c r="A398" s="10"/>
      <c r="B398" s="10"/>
      <c r="E398" s="12"/>
    </row>
    <row r="399" spans="1:5">
      <c r="A399" s="10"/>
      <c r="B399" s="10"/>
      <c r="E399" s="12"/>
    </row>
    <row r="400" spans="1:5">
      <c r="A400" s="10"/>
      <c r="B400" s="10"/>
      <c r="E400" s="12"/>
    </row>
    <row r="401" spans="1:5">
      <c r="A401" s="10"/>
      <c r="B401" s="10"/>
      <c r="E401" s="12"/>
    </row>
    <row r="402" spans="1:5">
      <c r="A402" s="10"/>
      <c r="B402" s="10"/>
      <c r="E402" s="12"/>
    </row>
    <row r="403" spans="1:5">
      <c r="A403" s="10"/>
      <c r="B403" s="10"/>
      <c r="E403" s="12"/>
    </row>
    <row r="404" spans="1:5">
      <c r="A404" s="10"/>
      <c r="B404" s="10"/>
      <c r="E404" s="12"/>
    </row>
    <row r="405" spans="1:5">
      <c r="A405" s="10"/>
      <c r="B405" s="10"/>
      <c r="E405" s="12"/>
    </row>
    <row r="406" spans="1:5">
      <c r="A406" s="10"/>
      <c r="B406" s="10"/>
      <c r="E406" s="12"/>
    </row>
    <row r="407" spans="1:5">
      <c r="A407" s="10"/>
      <c r="B407" s="10"/>
      <c r="E407" s="12"/>
    </row>
    <row r="408" spans="1:5">
      <c r="A408" s="10"/>
      <c r="B408" s="10"/>
      <c r="E408" s="12"/>
    </row>
    <row r="409" spans="1:5">
      <c r="A409" s="10"/>
      <c r="B409" s="10"/>
      <c r="E409" s="12"/>
    </row>
    <row r="410" spans="1:5">
      <c r="A410" s="10"/>
      <c r="B410" s="10"/>
      <c r="E410" s="12"/>
    </row>
    <row r="411" spans="1:5">
      <c r="A411" s="10"/>
      <c r="B411" s="10"/>
      <c r="E411" s="12"/>
    </row>
    <row r="412" spans="1:5">
      <c r="A412" s="10"/>
      <c r="B412" s="10"/>
      <c r="E412" s="12"/>
    </row>
    <row r="413" spans="1:5">
      <c r="A413" s="10"/>
      <c r="B413" s="10"/>
      <c r="E413" s="12"/>
    </row>
    <row r="414" spans="1:5">
      <c r="A414" s="10"/>
      <c r="B414" s="10"/>
      <c r="E414" s="12"/>
    </row>
    <row r="415" spans="1:5">
      <c r="A415" s="10"/>
      <c r="B415" s="10"/>
      <c r="E415" s="12"/>
    </row>
    <row r="416" spans="1:5">
      <c r="A416" s="10"/>
      <c r="B416" s="10"/>
      <c r="E416" s="12"/>
    </row>
    <row r="417" spans="1:5">
      <c r="A417" s="10"/>
      <c r="B417" s="10"/>
      <c r="E417" s="12"/>
    </row>
    <row r="418" spans="1:5">
      <c r="A418" s="10"/>
      <c r="B418" s="10"/>
      <c r="E418" s="12"/>
    </row>
    <row r="419" spans="1:5">
      <c r="A419" s="10"/>
      <c r="B419" s="10"/>
      <c r="E419" s="12"/>
    </row>
    <row r="420" spans="1:5">
      <c r="A420" s="10"/>
      <c r="B420" s="10"/>
      <c r="E420" s="12"/>
    </row>
    <row r="421" spans="1:5">
      <c r="A421" s="10"/>
      <c r="B421" s="10"/>
      <c r="E421" s="12"/>
    </row>
    <row r="422" spans="1:5">
      <c r="A422" s="10"/>
      <c r="B422" s="10"/>
      <c r="E422" s="12"/>
    </row>
    <row r="423" spans="1:5">
      <c r="A423" s="10"/>
      <c r="B423" s="10"/>
      <c r="E423" s="12"/>
    </row>
    <row r="424" spans="1:5">
      <c r="A424" s="10"/>
      <c r="B424" s="10"/>
      <c r="E424" s="12"/>
    </row>
    <row r="425" spans="1:5">
      <c r="A425" s="10"/>
      <c r="B425" s="10"/>
      <c r="E425" s="12"/>
    </row>
    <row r="426" spans="1:5">
      <c r="A426" s="10"/>
      <c r="B426" s="10"/>
      <c r="E426" s="12"/>
    </row>
    <row r="427" spans="1:5">
      <c r="A427" s="10"/>
      <c r="B427" s="10"/>
      <c r="E427" s="12"/>
    </row>
    <row r="428" spans="1:5">
      <c r="A428" s="10"/>
      <c r="B428" s="10"/>
      <c r="E428" s="12"/>
    </row>
    <row r="429" spans="1:5">
      <c r="A429" s="10"/>
      <c r="B429" s="10"/>
      <c r="E429" s="12"/>
    </row>
    <row r="430" spans="1:5">
      <c r="A430" s="10"/>
      <c r="B430" s="10"/>
      <c r="E430" s="12"/>
    </row>
    <row r="431" spans="1:5">
      <c r="A431" s="10"/>
      <c r="B431" s="10"/>
      <c r="E431" s="12"/>
    </row>
    <row r="432" spans="1:5">
      <c r="A432" s="10"/>
      <c r="B432" s="10"/>
      <c r="E432" s="12"/>
    </row>
    <row r="433" spans="1:5">
      <c r="A433" s="10"/>
      <c r="B433" s="10"/>
      <c r="E433" s="12"/>
    </row>
    <row r="434" spans="1:5">
      <c r="A434" s="10"/>
      <c r="B434" s="10"/>
      <c r="E434" s="12"/>
    </row>
    <row r="435" spans="1:5">
      <c r="A435" s="10"/>
      <c r="B435" s="10"/>
      <c r="E435" s="12"/>
    </row>
    <row r="436" spans="1:5">
      <c r="A436" s="10"/>
      <c r="B436" s="10"/>
      <c r="E436" s="12"/>
    </row>
    <row r="437" spans="1:5">
      <c r="A437" s="10"/>
      <c r="B437" s="10"/>
      <c r="E437" s="12"/>
    </row>
    <row r="438" spans="1:5">
      <c r="A438" s="10"/>
      <c r="B438" s="10"/>
      <c r="E438" s="12"/>
    </row>
    <row r="439" spans="1:5">
      <c r="A439" s="10"/>
      <c r="B439" s="10"/>
      <c r="E439" s="12"/>
    </row>
    <row r="440" spans="1:5">
      <c r="A440" s="10"/>
      <c r="B440" s="10"/>
      <c r="E440" s="12"/>
    </row>
    <row r="441" spans="1:5">
      <c r="A441" s="10"/>
      <c r="B441" s="10"/>
      <c r="E441" s="12"/>
    </row>
    <row r="442" spans="1:5">
      <c r="A442" s="10"/>
      <c r="B442" s="10"/>
      <c r="E442" s="12"/>
    </row>
    <row r="443" spans="1:5">
      <c r="A443" s="10"/>
      <c r="B443" s="10"/>
      <c r="E443" s="12"/>
    </row>
    <row r="444" spans="1:5">
      <c r="A444" s="10"/>
      <c r="B444" s="10"/>
      <c r="E444" s="12"/>
    </row>
    <row r="445" spans="1:5">
      <c r="A445" s="10"/>
      <c r="B445" s="10"/>
      <c r="E445" s="12"/>
    </row>
    <row r="446" spans="1:5">
      <c r="A446" s="10"/>
      <c r="B446" s="10"/>
      <c r="E446" s="12"/>
    </row>
    <row r="447" spans="1:5">
      <c r="A447" s="10"/>
      <c r="B447" s="10"/>
      <c r="E447" s="12"/>
    </row>
    <row r="448" spans="1:5">
      <c r="A448" s="10"/>
      <c r="B448" s="10"/>
      <c r="E448" s="12"/>
    </row>
    <row r="449" spans="1:5">
      <c r="A449" s="10"/>
      <c r="B449" s="10"/>
      <c r="E449" s="12"/>
    </row>
    <row r="450" spans="1:5">
      <c r="A450" s="10"/>
      <c r="B450" s="10"/>
      <c r="E450" s="12"/>
    </row>
    <row r="451" spans="1:5">
      <c r="A451" s="10"/>
      <c r="B451" s="10"/>
      <c r="E451" s="12"/>
    </row>
    <row r="452" spans="1:5">
      <c r="A452" s="10"/>
      <c r="B452" s="10"/>
      <c r="E452" s="12"/>
    </row>
    <row r="453" spans="1:5">
      <c r="A453" s="10"/>
      <c r="B453" s="10"/>
      <c r="E453" s="12"/>
    </row>
    <row r="454" spans="1:5">
      <c r="A454" s="10"/>
      <c r="B454" s="10"/>
      <c r="E454" s="12"/>
    </row>
    <row r="455" spans="1:5">
      <c r="A455" s="10"/>
      <c r="B455" s="10"/>
      <c r="E455" s="12"/>
    </row>
    <row r="456" spans="1:5">
      <c r="A456" s="10"/>
      <c r="B456" s="10"/>
      <c r="E456" s="12"/>
    </row>
    <row r="457" spans="1:5">
      <c r="A457" s="10"/>
      <c r="B457" s="10"/>
      <c r="E457" s="12"/>
    </row>
    <row r="458" spans="1:5">
      <c r="A458" s="10"/>
      <c r="B458" s="10"/>
      <c r="E458" s="12"/>
    </row>
    <row r="459" spans="1:5">
      <c r="A459" s="10"/>
      <c r="B459" s="10"/>
      <c r="E459" s="12"/>
    </row>
    <row r="460" spans="1:5">
      <c r="A460" s="10"/>
      <c r="B460" s="10"/>
      <c r="E460" s="12"/>
    </row>
    <row r="461" spans="1:5">
      <c r="A461" s="10"/>
      <c r="B461" s="10"/>
      <c r="E461" s="12"/>
    </row>
    <row r="462" spans="1:5">
      <c r="A462" s="10"/>
      <c r="B462" s="10"/>
      <c r="E462" s="12"/>
    </row>
    <row r="463" spans="1:5">
      <c r="A463" s="10"/>
      <c r="B463" s="10"/>
      <c r="E463" s="12"/>
    </row>
    <row r="464" spans="1:5">
      <c r="A464" s="10"/>
      <c r="B464" s="10"/>
      <c r="E464" s="12"/>
    </row>
    <row r="465" spans="1:5">
      <c r="A465" s="10"/>
      <c r="B465" s="10"/>
      <c r="E465" s="12"/>
    </row>
    <row r="466" spans="1:5">
      <c r="A466" s="10"/>
      <c r="B466" s="10"/>
      <c r="E466" s="12"/>
    </row>
    <row r="467" spans="1:5">
      <c r="A467" s="10"/>
      <c r="B467" s="10"/>
      <c r="E467" s="12"/>
    </row>
    <row r="468" spans="1:5">
      <c r="A468" s="10"/>
      <c r="B468" s="10"/>
      <c r="E468" s="12"/>
    </row>
    <row r="469" spans="1:5">
      <c r="A469" s="10"/>
      <c r="B469" s="10"/>
      <c r="E469" s="12"/>
    </row>
    <row r="470" spans="1:5">
      <c r="A470" s="10"/>
      <c r="B470" s="10"/>
      <c r="E470" s="12"/>
    </row>
    <row r="471" spans="1:5">
      <c r="A471" s="10"/>
      <c r="B471" s="10"/>
      <c r="E471" s="12"/>
    </row>
    <row r="472" spans="1:5">
      <c r="A472" s="10"/>
      <c r="B472" s="10"/>
      <c r="E472" s="12"/>
    </row>
    <row r="473" spans="1:5">
      <c r="A473" s="10"/>
      <c r="B473" s="10"/>
      <c r="E473" s="12"/>
    </row>
    <row r="474" spans="1:5">
      <c r="A474" s="10"/>
      <c r="B474" s="10"/>
      <c r="E474" s="12"/>
    </row>
    <row r="475" spans="1:5">
      <c r="A475" s="10"/>
      <c r="B475" s="10"/>
      <c r="E475" s="12"/>
    </row>
    <row r="476" spans="1:5">
      <c r="A476" s="10"/>
      <c r="B476" s="10"/>
      <c r="E476" s="12"/>
    </row>
    <row r="477" spans="1:5">
      <c r="A477" s="10"/>
      <c r="B477" s="10"/>
      <c r="E477" s="12"/>
    </row>
    <row r="478" spans="1:5">
      <c r="A478" s="10"/>
      <c r="B478" s="10"/>
      <c r="E478" s="12"/>
    </row>
    <row r="479" spans="1:5">
      <c r="A479" s="10"/>
      <c r="B479" s="10"/>
      <c r="E479" s="12"/>
    </row>
    <row r="480" spans="1:5">
      <c r="A480" s="10"/>
      <c r="B480" s="10"/>
      <c r="E480" s="12"/>
    </row>
    <row r="481" spans="1:5">
      <c r="A481" s="10"/>
      <c r="B481" s="10"/>
      <c r="E481" s="12"/>
    </row>
    <row r="482" spans="1:5">
      <c r="A482" s="10"/>
      <c r="B482" s="10"/>
      <c r="E482" s="12"/>
    </row>
    <row r="483" spans="1:5">
      <c r="A483" s="10"/>
      <c r="B483" s="10"/>
      <c r="E483" s="12"/>
    </row>
    <row r="484" spans="1:5">
      <c r="A484" s="10"/>
      <c r="B484" s="10"/>
      <c r="E484" s="12"/>
    </row>
    <row r="485" spans="1:5">
      <c r="A485" s="10"/>
      <c r="B485" s="10"/>
      <c r="E485" s="12"/>
    </row>
    <row r="486" spans="1:5">
      <c r="A486" s="10"/>
      <c r="B486" s="10"/>
      <c r="E486" s="12"/>
    </row>
    <row r="487" spans="1:5">
      <c r="A487" s="10"/>
      <c r="B487" s="10"/>
      <c r="E487" s="12"/>
    </row>
    <row r="488" spans="1:5">
      <c r="A488" s="10"/>
      <c r="B488" s="10"/>
      <c r="E488" s="12"/>
    </row>
    <row r="489" spans="1:5">
      <c r="A489" s="10"/>
      <c r="B489" s="10"/>
      <c r="E489" s="12"/>
    </row>
    <row r="490" spans="1:5">
      <c r="A490" s="10"/>
      <c r="B490" s="10"/>
      <c r="E490" s="12"/>
    </row>
    <row r="491" spans="1:5">
      <c r="A491" s="10"/>
      <c r="B491" s="10"/>
      <c r="E491" s="12"/>
    </row>
    <row r="492" spans="1:5">
      <c r="A492" s="10"/>
      <c r="B492" s="10"/>
      <c r="E492" s="12"/>
    </row>
    <row r="493" spans="1:5">
      <c r="A493" s="10"/>
      <c r="B493" s="10"/>
      <c r="E493" s="12"/>
    </row>
    <row r="494" spans="1:5">
      <c r="A494" s="10"/>
      <c r="B494" s="10"/>
      <c r="E494" s="12"/>
    </row>
    <row r="495" spans="1:5">
      <c r="A495" s="10"/>
      <c r="B495" s="10"/>
      <c r="E495" s="12"/>
    </row>
    <row r="496" spans="1:5">
      <c r="A496" s="10"/>
      <c r="B496" s="10"/>
      <c r="E496" s="12"/>
    </row>
    <row r="497" spans="1:5">
      <c r="A497" s="10"/>
      <c r="B497" s="10"/>
      <c r="E497" s="12"/>
    </row>
    <row r="498" spans="1:5">
      <c r="A498" s="10"/>
      <c r="B498" s="10"/>
      <c r="E498" s="12"/>
    </row>
    <row r="499" spans="1:5">
      <c r="A499" s="10"/>
      <c r="B499" s="10"/>
      <c r="E499" s="12"/>
    </row>
    <row r="500" spans="1:5">
      <c r="A500" s="10"/>
      <c r="B500" s="10"/>
      <c r="E500" s="12"/>
    </row>
    <row r="501" spans="1:5">
      <c r="A501" s="10"/>
      <c r="B501" s="10"/>
      <c r="E501" s="12"/>
    </row>
    <row r="502" spans="1:5">
      <c r="A502" s="10"/>
      <c r="B502" s="10"/>
      <c r="E502" s="12"/>
    </row>
    <row r="503" spans="1:5">
      <c r="A503" s="10"/>
      <c r="B503" s="10"/>
      <c r="E503" s="12"/>
    </row>
    <row r="504" spans="1:5">
      <c r="A504" s="10"/>
      <c r="B504" s="10"/>
      <c r="E504" s="12"/>
    </row>
    <row r="505" spans="1:5">
      <c r="A505" s="10"/>
      <c r="B505" s="10"/>
      <c r="E505" s="12"/>
    </row>
    <row r="506" spans="1:5">
      <c r="A506" s="10"/>
      <c r="B506" s="10"/>
      <c r="E506" s="12"/>
    </row>
    <row r="507" spans="1:5">
      <c r="A507" s="10"/>
      <c r="B507" s="10"/>
      <c r="E507" s="12"/>
    </row>
    <row r="508" spans="1:5">
      <c r="A508" s="10"/>
      <c r="B508" s="10"/>
      <c r="E508" s="12"/>
    </row>
    <row r="509" spans="1:5">
      <c r="A509" s="10"/>
      <c r="B509" s="10"/>
      <c r="E509" s="12"/>
    </row>
    <row r="510" spans="1:5">
      <c r="A510" s="10"/>
      <c r="B510" s="10"/>
      <c r="E510" s="12"/>
    </row>
  </sheetData>
  <dataValidations count="2">
    <dataValidation type="list" allowBlank="1" showInputMessage="1" showErrorMessage="1" sqref="D157:D167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2:N491"/>
  <sheetViews>
    <sheetView zoomScale="96" zoomScaleNormal="96" workbookViewId="0">
      <selection activeCell="I19" sqref="I19"/>
    </sheetView>
  </sheetViews>
  <sheetFormatPr defaultRowHeight="12.75"/>
  <cols>
    <col min="1" max="1" width="6.85546875" customWidth="1"/>
    <col min="2" max="2" width="18.7109375" customWidth="1"/>
    <col min="3" max="3" width="22.85546875" style="27" customWidth="1"/>
    <col min="4" max="4" width="12.7109375" style="27" customWidth="1"/>
    <col min="5" max="5" width="37.5703125" style="11" customWidth="1"/>
  </cols>
  <sheetData>
    <row r="2" spans="1:14" s="10" customFormat="1" ht="15" customHeight="1">
      <c r="B2" s="35" t="s">
        <v>2</v>
      </c>
      <c r="C2" s="25" t="s">
        <v>77</v>
      </c>
      <c r="D2" s="27"/>
      <c r="E2" s="12"/>
    </row>
    <row r="3" spans="1:14" s="10" customFormat="1" ht="15" customHeight="1">
      <c r="B3" s="35" t="s">
        <v>3</v>
      </c>
      <c r="C3" s="26">
        <v>45561</v>
      </c>
      <c r="D3" s="27"/>
      <c r="E3" s="12"/>
    </row>
    <row r="4" spans="1:14" s="10" customFormat="1" ht="15" customHeight="1">
      <c r="B4" s="36" t="s">
        <v>15</v>
      </c>
      <c r="C4" s="28" t="s">
        <v>895</v>
      </c>
      <c r="D4" s="27"/>
      <c r="E4" s="12"/>
    </row>
    <row r="5" spans="1:14" s="10" customFormat="1" ht="15" customHeight="1">
      <c r="B5" s="34" t="s">
        <v>896</v>
      </c>
      <c r="C5" s="28">
        <v>207</v>
      </c>
      <c r="D5" s="27"/>
      <c r="E5" s="12"/>
    </row>
    <row r="6" spans="1:14" s="10" customFormat="1" ht="15" customHeight="1">
      <c r="C6" s="27"/>
      <c r="D6" s="27"/>
      <c r="E6" s="12"/>
    </row>
    <row r="7" spans="1:14" ht="38.25">
      <c r="A7" s="38" t="s">
        <v>6</v>
      </c>
      <c r="B7" s="38" t="s">
        <v>111</v>
      </c>
      <c r="C7" s="46" t="s">
        <v>102</v>
      </c>
      <c r="D7" s="46" t="s">
        <v>900</v>
      </c>
      <c r="E7" s="54" t="s">
        <v>99</v>
      </c>
    </row>
    <row r="8" spans="1:14" s="13" customFormat="1" ht="15" customHeight="1">
      <c r="A8" s="109">
        <v>1</v>
      </c>
      <c r="B8" s="109" t="s">
        <v>294</v>
      </c>
      <c r="C8" s="111" t="s">
        <v>295</v>
      </c>
      <c r="D8" s="115">
        <v>80</v>
      </c>
      <c r="E8" s="113" t="s">
        <v>307</v>
      </c>
      <c r="F8" s="16"/>
      <c r="G8" s="15"/>
      <c r="H8" s="15"/>
      <c r="I8" s="15"/>
      <c r="J8" s="15"/>
      <c r="K8" s="15"/>
      <c r="L8" s="15"/>
      <c r="M8" s="15"/>
      <c r="N8" s="15"/>
    </row>
    <row r="9" spans="1:14" ht="12.75" customHeight="1">
      <c r="A9" s="109">
        <v>2</v>
      </c>
      <c r="B9" s="117" t="s">
        <v>685</v>
      </c>
      <c r="C9" s="118" t="s">
        <v>312</v>
      </c>
      <c r="D9" s="119">
        <v>79</v>
      </c>
      <c r="E9" s="120" t="s">
        <v>311</v>
      </c>
      <c r="F9" s="17"/>
      <c r="G9" s="14"/>
      <c r="H9" s="14"/>
      <c r="I9" s="14"/>
      <c r="J9" s="14"/>
      <c r="K9" s="14"/>
      <c r="L9" s="14"/>
      <c r="M9" s="14"/>
      <c r="N9" s="14"/>
    </row>
    <row r="10" spans="1:14">
      <c r="A10" s="109">
        <v>3</v>
      </c>
      <c r="B10" s="109" t="s">
        <v>854</v>
      </c>
      <c r="C10" s="109" t="s">
        <v>135</v>
      </c>
      <c r="D10" s="115">
        <v>76</v>
      </c>
      <c r="E10" s="113" t="s">
        <v>141</v>
      </c>
      <c r="F10" s="17"/>
      <c r="G10" s="14"/>
      <c r="H10" s="14"/>
      <c r="I10" s="14"/>
      <c r="J10" s="14"/>
      <c r="K10" s="14"/>
      <c r="L10" s="14"/>
      <c r="M10" s="14"/>
      <c r="N10" s="14"/>
    </row>
    <row r="11" spans="1:14">
      <c r="A11" s="109">
        <v>4</v>
      </c>
      <c r="B11" s="109" t="s">
        <v>391</v>
      </c>
      <c r="C11" s="111" t="s">
        <v>410</v>
      </c>
      <c r="D11" s="112">
        <v>73</v>
      </c>
      <c r="E11" s="113" t="s">
        <v>412</v>
      </c>
      <c r="F11" s="17"/>
      <c r="G11" s="14"/>
      <c r="H11" s="14"/>
      <c r="I11" s="14"/>
      <c r="J11" s="14"/>
      <c r="K11" s="14"/>
      <c r="L11" s="14"/>
      <c r="M11" s="14"/>
      <c r="N11" s="14"/>
    </row>
    <row r="12" spans="1:14">
      <c r="A12" s="109">
        <v>5</v>
      </c>
      <c r="B12" s="109" t="s">
        <v>735</v>
      </c>
      <c r="C12" s="111" t="s">
        <v>551</v>
      </c>
      <c r="D12" s="115">
        <v>73</v>
      </c>
      <c r="E12" s="113" t="s">
        <v>552</v>
      </c>
      <c r="F12" s="17"/>
      <c r="G12" s="14"/>
      <c r="H12" s="14"/>
      <c r="I12" s="14"/>
      <c r="J12" s="14"/>
      <c r="K12" s="14"/>
      <c r="L12" s="14"/>
      <c r="M12" s="14"/>
      <c r="N12" s="14"/>
    </row>
    <row r="13" spans="1:14">
      <c r="A13" s="109">
        <v>6</v>
      </c>
      <c r="B13" s="109" t="s">
        <v>297</v>
      </c>
      <c r="C13" s="111" t="s">
        <v>295</v>
      </c>
      <c r="D13" s="112">
        <v>69</v>
      </c>
      <c r="E13" s="113" t="s">
        <v>307</v>
      </c>
      <c r="F13" s="14"/>
    </row>
    <row r="14" spans="1:14">
      <c r="A14" s="109">
        <v>7</v>
      </c>
      <c r="B14" s="110" t="s">
        <v>112</v>
      </c>
      <c r="C14" s="111" t="s">
        <v>106</v>
      </c>
      <c r="D14" s="115">
        <v>67</v>
      </c>
      <c r="E14" s="113" t="s">
        <v>109</v>
      </c>
    </row>
    <row r="15" spans="1:14">
      <c r="A15" s="109">
        <v>8</v>
      </c>
      <c r="B15" s="109" t="s">
        <v>390</v>
      </c>
      <c r="C15" s="111" t="s">
        <v>410</v>
      </c>
      <c r="D15" s="112">
        <v>67</v>
      </c>
      <c r="E15" s="113" t="s">
        <v>412</v>
      </c>
    </row>
    <row r="16" spans="1:14">
      <c r="A16" s="109">
        <v>9</v>
      </c>
      <c r="B16" s="110" t="s">
        <v>113</v>
      </c>
      <c r="C16" s="111" t="s">
        <v>106</v>
      </c>
      <c r="D16" s="112">
        <v>66</v>
      </c>
      <c r="E16" s="113" t="s">
        <v>107</v>
      </c>
    </row>
    <row r="17" spans="1:5">
      <c r="A17" s="109">
        <v>10</v>
      </c>
      <c r="B17" s="110" t="s">
        <v>114</v>
      </c>
      <c r="C17" s="111" t="s">
        <v>106</v>
      </c>
      <c r="D17" s="112">
        <v>64</v>
      </c>
      <c r="E17" s="113" t="s">
        <v>109</v>
      </c>
    </row>
    <row r="18" spans="1:5">
      <c r="A18" s="109">
        <v>11</v>
      </c>
      <c r="B18" s="109" t="s">
        <v>634</v>
      </c>
      <c r="C18" s="111" t="s">
        <v>103</v>
      </c>
      <c r="D18" s="112">
        <v>64</v>
      </c>
      <c r="E18" s="113" t="s">
        <v>292</v>
      </c>
    </row>
    <row r="19" spans="1:5">
      <c r="A19" s="109">
        <v>12</v>
      </c>
      <c r="B19" s="110" t="s">
        <v>115</v>
      </c>
      <c r="C19" s="111" t="s">
        <v>106</v>
      </c>
      <c r="D19" s="112">
        <v>63</v>
      </c>
      <c r="E19" s="113" t="s">
        <v>109</v>
      </c>
    </row>
    <row r="20" spans="1:5">
      <c r="A20" s="109">
        <v>13</v>
      </c>
      <c r="B20" s="109" t="s">
        <v>153</v>
      </c>
      <c r="C20" s="111" t="s">
        <v>166</v>
      </c>
      <c r="D20" s="115">
        <v>62</v>
      </c>
      <c r="E20" s="113" t="s">
        <v>164</v>
      </c>
    </row>
    <row r="21" spans="1:5">
      <c r="A21" s="109">
        <v>14</v>
      </c>
      <c r="B21" s="109" t="s">
        <v>719</v>
      </c>
      <c r="C21" s="111" t="s">
        <v>459</v>
      </c>
      <c r="D21" s="112">
        <v>62</v>
      </c>
      <c r="E21" s="113" t="s">
        <v>456</v>
      </c>
    </row>
    <row r="22" spans="1:5">
      <c r="A22" s="109">
        <v>15</v>
      </c>
      <c r="B22" s="109" t="s">
        <v>250</v>
      </c>
      <c r="C22" s="111" t="s">
        <v>188</v>
      </c>
      <c r="D22" s="115">
        <v>59</v>
      </c>
      <c r="E22" s="113" t="s">
        <v>214</v>
      </c>
    </row>
    <row r="23" spans="1:5">
      <c r="A23" s="109">
        <v>16</v>
      </c>
      <c r="B23" s="109" t="s">
        <v>392</v>
      </c>
      <c r="C23" s="111" t="s">
        <v>410</v>
      </c>
      <c r="D23" s="112">
        <v>58</v>
      </c>
      <c r="E23" s="113" t="s">
        <v>412</v>
      </c>
    </row>
    <row r="24" spans="1:5">
      <c r="A24" s="109">
        <v>17</v>
      </c>
      <c r="B24" s="109" t="s">
        <v>280</v>
      </c>
      <c r="C24" s="111" t="s">
        <v>272</v>
      </c>
      <c r="D24" s="112">
        <v>57</v>
      </c>
      <c r="E24" s="113" t="s">
        <v>270</v>
      </c>
    </row>
    <row r="25" spans="1:5">
      <c r="A25" s="109">
        <v>18</v>
      </c>
      <c r="B25" s="122" t="s">
        <v>825</v>
      </c>
      <c r="C25" s="123" t="s">
        <v>462</v>
      </c>
      <c r="D25" s="124">
        <v>57</v>
      </c>
      <c r="E25" s="125" t="s">
        <v>461</v>
      </c>
    </row>
    <row r="26" spans="1:5">
      <c r="A26" s="109">
        <v>19</v>
      </c>
      <c r="B26" s="109" t="s">
        <v>704</v>
      </c>
      <c r="C26" s="110" t="s">
        <v>445</v>
      </c>
      <c r="D26" s="122">
        <v>56</v>
      </c>
      <c r="E26" s="121" t="s">
        <v>453</v>
      </c>
    </row>
    <row r="27" spans="1:5">
      <c r="A27" s="109">
        <v>20</v>
      </c>
      <c r="B27" s="109" t="s">
        <v>466</v>
      </c>
      <c r="C27" s="111" t="s">
        <v>467</v>
      </c>
      <c r="D27" s="115">
        <v>56</v>
      </c>
      <c r="E27" s="113" t="s">
        <v>492</v>
      </c>
    </row>
    <row r="28" spans="1:5">
      <c r="A28" s="109">
        <v>21</v>
      </c>
      <c r="B28" s="109" t="s">
        <v>281</v>
      </c>
      <c r="C28" s="111" t="s">
        <v>272</v>
      </c>
      <c r="D28" s="112">
        <v>55</v>
      </c>
      <c r="E28" s="113" t="s">
        <v>270</v>
      </c>
    </row>
    <row r="29" spans="1:5">
      <c r="A29" s="109">
        <v>22</v>
      </c>
      <c r="B29" s="109" t="s">
        <v>393</v>
      </c>
      <c r="C29" s="111" t="s">
        <v>410</v>
      </c>
      <c r="D29" s="112">
        <v>55</v>
      </c>
      <c r="E29" s="113" t="s">
        <v>388</v>
      </c>
    </row>
    <row r="30" spans="1:5">
      <c r="A30" s="48">
        <v>23</v>
      </c>
      <c r="B30" s="49" t="s">
        <v>671</v>
      </c>
      <c r="C30" s="66" t="s">
        <v>413</v>
      </c>
      <c r="D30" s="69">
        <v>54</v>
      </c>
      <c r="E30" s="80" t="s">
        <v>419</v>
      </c>
    </row>
    <row r="31" spans="1:5">
      <c r="A31" s="49">
        <v>24</v>
      </c>
      <c r="B31" s="48" t="s">
        <v>616</v>
      </c>
      <c r="C31" s="67" t="s">
        <v>171</v>
      </c>
      <c r="D31" s="68">
        <v>52</v>
      </c>
      <c r="E31" s="44" t="s">
        <v>168</v>
      </c>
    </row>
    <row r="32" spans="1:5">
      <c r="A32" s="48">
        <v>25</v>
      </c>
      <c r="B32" s="48" t="s">
        <v>251</v>
      </c>
      <c r="C32" s="67" t="s">
        <v>188</v>
      </c>
      <c r="D32" s="69">
        <v>52</v>
      </c>
      <c r="E32" s="44" t="s">
        <v>252</v>
      </c>
    </row>
    <row r="33" spans="1:5">
      <c r="A33" s="49">
        <v>26</v>
      </c>
      <c r="B33" s="48" t="s">
        <v>274</v>
      </c>
      <c r="C33" s="67" t="s">
        <v>272</v>
      </c>
      <c r="D33" s="69">
        <v>52</v>
      </c>
      <c r="E33" s="44" t="s">
        <v>270</v>
      </c>
    </row>
    <row r="34" spans="1:5">
      <c r="A34" s="48">
        <v>27</v>
      </c>
      <c r="B34" s="49" t="s">
        <v>628</v>
      </c>
      <c r="C34" s="67" t="s">
        <v>744</v>
      </c>
      <c r="D34" s="49">
        <v>51</v>
      </c>
      <c r="E34" s="49" t="s">
        <v>265</v>
      </c>
    </row>
    <row r="35" spans="1:5">
      <c r="A35" s="49">
        <v>28</v>
      </c>
      <c r="B35" s="55" t="s">
        <v>116</v>
      </c>
      <c r="C35" s="67" t="s">
        <v>106</v>
      </c>
      <c r="D35" s="69">
        <v>50</v>
      </c>
      <c r="E35" s="44" t="s">
        <v>107</v>
      </c>
    </row>
    <row r="36" spans="1:5">
      <c r="A36" s="48">
        <v>29</v>
      </c>
      <c r="B36" s="48" t="s">
        <v>275</v>
      </c>
      <c r="C36" s="67" t="s">
        <v>272</v>
      </c>
      <c r="D36" s="69">
        <v>50</v>
      </c>
      <c r="E36" s="44" t="s">
        <v>270</v>
      </c>
    </row>
    <row r="37" spans="1:5">
      <c r="A37" s="49">
        <v>30</v>
      </c>
      <c r="B37" s="48" t="s">
        <v>855</v>
      </c>
      <c r="C37" s="48" t="s">
        <v>135</v>
      </c>
      <c r="D37" s="75">
        <v>49</v>
      </c>
      <c r="E37" s="44" t="s">
        <v>141</v>
      </c>
    </row>
    <row r="38" spans="1:5">
      <c r="A38" s="48">
        <v>31</v>
      </c>
      <c r="B38" s="48" t="s">
        <v>152</v>
      </c>
      <c r="C38" s="67" t="s">
        <v>166</v>
      </c>
      <c r="D38" s="68">
        <v>49</v>
      </c>
      <c r="E38" s="44" t="s">
        <v>158</v>
      </c>
    </row>
    <row r="39" spans="1:5">
      <c r="A39" s="49">
        <v>32</v>
      </c>
      <c r="B39" s="48" t="s">
        <v>856</v>
      </c>
      <c r="C39" s="48" t="s">
        <v>135</v>
      </c>
      <c r="D39" s="75">
        <v>48</v>
      </c>
      <c r="E39" s="44" t="s">
        <v>140</v>
      </c>
    </row>
    <row r="40" spans="1:5">
      <c r="A40" s="48">
        <v>33</v>
      </c>
      <c r="B40" s="48" t="s">
        <v>144</v>
      </c>
      <c r="C40" s="67" t="s">
        <v>166</v>
      </c>
      <c r="D40" s="49">
        <v>48</v>
      </c>
      <c r="E40" s="49" t="s">
        <v>164</v>
      </c>
    </row>
    <row r="41" spans="1:5">
      <c r="A41" s="49">
        <v>34</v>
      </c>
      <c r="B41" s="49" t="s">
        <v>372</v>
      </c>
      <c r="C41" s="49" t="s">
        <v>373</v>
      </c>
      <c r="D41" s="71">
        <v>48</v>
      </c>
      <c r="E41" s="51" t="s">
        <v>385</v>
      </c>
    </row>
    <row r="42" spans="1:5">
      <c r="A42" s="48">
        <v>35</v>
      </c>
      <c r="B42" s="77" t="s">
        <v>734</v>
      </c>
      <c r="C42" s="74" t="s">
        <v>462</v>
      </c>
      <c r="D42" s="87">
        <v>48</v>
      </c>
      <c r="E42" s="58" t="s">
        <v>461</v>
      </c>
    </row>
    <row r="43" spans="1:5">
      <c r="A43" s="49">
        <v>36</v>
      </c>
      <c r="B43" s="49" t="s">
        <v>469</v>
      </c>
      <c r="C43" s="66" t="s">
        <v>467</v>
      </c>
      <c r="D43" s="69">
        <v>48</v>
      </c>
      <c r="E43" s="51" t="s">
        <v>474</v>
      </c>
    </row>
    <row r="44" spans="1:5">
      <c r="A44" s="48">
        <v>37</v>
      </c>
      <c r="B44" s="55" t="s">
        <v>117</v>
      </c>
      <c r="C44" s="67" t="s">
        <v>106</v>
      </c>
      <c r="D44" s="69">
        <v>47</v>
      </c>
      <c r="E44" s="44" t="s">
        <v>107</v>
      </c>
    </row>
    <row r="45" spans="1:5">
      <c r="A45" s="49">
        <v>38</v>
      </c>
      <c r="B45" s="48" t="s">
        <v>857</v>
      </c>
      <c r="C45" s="48" t="s">
        <v>135</v>
      </c>
      <c r="D45" s="75">
        <v>47</v>
      </c>
      <c r="E45" s="44" t="s">
        <v>137</v>
      </c>
    </row>
    <row r="46" spans="1:5">
      <c r="A46" s="48">
        <v>39</v>
      </c>
      <c r="B46" s="48" t="s">
        <v>253</v>
      </c>
      <c r="C46" s="67" t="s">
        <v>188</v>
      </c>
      <c r="D46" s="69">
        <v>47</v>
      </c>
      <c r="E46" s="44" t="s">
        <v>227</v>
      </c>
    </row>
    <row r="47" spans="1:5">
      <c r="A47" s="49">
        <v>40</v>
      </c>
      <c r="B47" s="49" t="s">
        <v>394</v>
      </c>
      <c r="C47" s="66" t="s">
        <v>410</v>
      </c>
      <c r="D47" s="69">
        <v>47</v>
      </c>
      <c r="E47" s="51" t="s">
        <v>388</v>
      </c>
    </row>
    <row r="48" spans="1:5">
      <c r="A48" s="48">
        <v>41</v>
      </c>
      <c r="B48" s="55" t="s">
        <v>118</v>
      </c>
      <c r="C48" s="67" t="s">
        <v>106</v>
      </c>
      <c r="D48" s="69">
        <v>46</v>
      </c>
      <c r="E48" s="44" t="s">
        <v>110</v>
      </c>
    </row>
    <row r="49" spans="1:5">
      <c r="A49" s="49">
        <v>42</v>
      </c>
      <c r="B49" s="49" t="s">
        <v>271</v>
      </c>
      <c r="C49" s="67" t="s">
        <v>272</v>
      </c>
      <c r="D49" s="69">
        <v>46</v>
      </c>
      <c r="E49" s="44" t="s">
        <v>270</v>
      </c>
    </row>
    <row r="50" spans="1:5">
      <c r="A50" s="48">
        <v>43</v>
      </c>
      <c r="B50" s="49" t="s">
        <v>389</v>
      </c>
      <c r="C50" s="66" t="s">
        <v>410</v>
      </c>
      <c r="D50" s="69">
        <v>46</v>
      </c>
      <c r="E50" s="51" t="s">
        <v>412</v>
      </c>
    </row>
    <row r="51" spans="1:5">
      <c r="A51" s="49">
        <v>44</v>
      </c>
      <c r="B51" s="48" t="s">
        <v>151</v>
      </c>
      <c r="C51" s="67" t="s">
        <v>166</v>
      </c>
      <c r="D51" s="69">
        <v>45</v>
      </c>
      <c r="E51" s="44" t="s">
        <v>158</v>
      </c>
    </row>
    <row r="52" spans="1:5">
      <c r="A52" s="48">
        <v>45</v>
      </c>
      <c r="B52" s="49" t="s">
        <v>397</v>
      </c>
      <c r="C52" s="70" t="s">
        <v>410</v>
      </c>
      <c r="D52" s="78">
        <v>45</v>
      </c>
      <c r="E52" s="57" t="s">
        <v>395</v>
      </c>
    </row>
    <row r="53" spans="1:5">
      <c r="A53" s="49">
        <v>46</v>
      </c>
      <c r="B53" s="55" t="s">
        <v>119</v>
      </c>
      <c r="C53" s="67" t="s">
        <v>106</v>
      </c>
      <c r="D53" s="69">
        <v>44</v>
      </c>
      <c r="E53" s="44" t="s">
        <v>110</v>
      </c>
    </row>
    <row r="54" spans="1:5">
      <c r="A54" s="48">
        <v>47</v>
      </c>
      <c r="B54" s="55" t="s">
        <v>120</v>
      </c>
      <c r="C54" s="67" t="s">
        <v>106</v>
      </c>
      <c r="D54" s="69">
        <v>44</v>
      </c>
      <c r="E54" s="44" t="s">
        <v>110</v>
      </c>
    </row>
    <row r="55" spans="1:5">
      <c r="A55" s="49">
        <v>48</v>
      </c>
      <c r="B55" s="49" t="s">
        <v>399</v>
      </c>
      <c r="C55" s="70" t="s">
        <v>410</v>
      </c>
      <c r="D55" s="69">
        <v>43</v>
      </c>
      <c r="E55" s="80" t="s">
        <v>411</v>
      </c>
    </row>
    <row r="56" spans="1:5">
      <c r="A56" s="48">
        <v>49</v>
      </c>
      <c r="B56" s="55" t="s">
        <v>121</v>
      </c>
      <c r="C56" s="67" t="s">
        <v>106</v>
      </c>
      <c r="D56" s="69">
        <v>42</v>
      </c>
      <c r="E56" s="44" t="s">
        <v>110</v>
      </c>
    </row>
    <row r="57" spans="1:5">
      <c r="A57" s="49">
        <v>50</v>
      </c>
      <c r="B57" s="48" t="s">
        <v>858</v>
      </c>
      <c r="C57" s="48" t="s">
        <v>135</v>
      </c>
      <c r="D57" s="68">
        <v>42</v>
      </c>
      <c r="E57" s="44" t="s">
        <v>140</v>
      </c>
    </row>
    <row r="58" spans="1:5">
      <c r="A58" s="48">
        <v>51</v>
      </c>
      <c r="B58" s="48" t="s">
        <v>277</v>
      </c>
      <c r="C58" s="67" t="s">
        <v>272</v>
      </c>
      <c r="D58" s="69">
        <v>42</v>
      </c>
      <c r="E58" s="44" t="s">
        <v>270</v>
      </c>
    </row>
    <row r="59" spans="1:5">
      <c r="A59" s="49">
        <v>52</v>
      </c>
      <c r="B59" s="48" t="s">
        <v>859</v>
      </c>
      <c r="C59" s="48" t="s">
        <v>135</v>
      </c>
      <c r="D59" s="68">
        <v>41</v>
      </c>
      <c r="E59" s="44" t="s">
        <v>137</v>
      </c>
    </row>
    <row r="60" spans="1:5">
      <c r="A60" s="48">
        <v>53</v>
      </c>
      <c r="B60" s="48" t="s">
        <v>278</v>
      </c>
      <c r="C60" s="67" t="s">
        <v>272</v>
      </c>
      <c r="D60" s="69">
        <v>41</v>
      </c>
      <c r="E60" s="44" t="s">
        <v>270</v>
      </c>
    </row>
    <row r="61" spans="1:5">
      <c r="A61" s="49">
        <v>54</v>
      </c>
      <c r="B61" s="49" t="s">
        <v>555</v>
      </c>
      <c r="C61" s="66" t="s">
        <v>753</v>
      </c>
      <c r="D61" s="71">
        <v>40</v>
      </c>
      <c r="E61" s="51" t="s">
        <v>559</v>
      </c>
    </row>
    <row r="62" spans="1:5">
      <c r="A62" s="48">
        <v>55</v>
      </c>
      <c r="B62" s="55" t="s">
        <v>122</v>
      </c>
      <c r="C62" s="67" t="s">
        <v>106</v>
      </c>
      <c r="D62" s="69">
        <v>39</v>
      </c>
      <c r="E62" s="44" t="s">
        <v>109</v>
      </c>
    </row>
    <row r="63" spans="1:5">
      <c r="A63" s="49">
        <v>56</v>
      </c>
      <c r="B63" s="49" t="s">
        <v>375</v>
      </c>
      <c r="C63" s="49" t="s">
        <v>373</v>
      </c>
      <c r="D63" s="69">
        <v>39</v>
      </c>
      <c r="E63" s="51" t="s">
        <v>385</v>
      </c>
    </row>
    <row r="64" spans="1:5">
      <c r="A64" s="48">
        <v>57</v>
      </c>
      <c r="B64" s="49" t="s">
        <v>672</v>
      </c>
      <c r="C64" s="66" t="s">
        <v>413</v>
      </c>
      <c r="D64" s="69">
        <v>39</v>
      </c>
      <c r="E64" s="80" t="s">
        <v>419</v>
      </c>
    </row>
    <row r="65" spans="1:5">
      <c r="A65" s="49">
        <v>58</v>
      </c>
      <c r="B65" s="49" t="s">
        <v>470</v>
      </c>
      <c r="C65" s="66" t="s">
        <v>467</v>
      </c>
      <c r="D65" s="69">
        <v>39</v>
      </c>
      <c r="E65" s="51" t="s">
        <v>474</v>
      </c>
    </row>
    <row r="66" spans="1:5">
      <c r="A66" s="48">
        <v>59</v>
      </c>
      <c r="B66" s="49" t="s">
        <v>471</v>
      </c>
      <c r="C66" s="66" t="s">
        <v>467</v>
      </c>
      <c r="D66" s="69">
        <v>38</v>
      </c>
      <c r="E66" s="51" t="s">
        <v>474</v>
      </c>
    </row>
    <row r="67" spans="1:5">
      <c r="A67" s="49">
        <v>60</v>
      </c>
      <c r="B67" s="48" t="s">
        <v>617</v>
      </c>
      <c r="C67" s="67" t="s">
        <v>171</v>
      </c>
      <c r="D67" s="85">
        <v>37</v>
      </c>
      <c r="E67" s="67" t="s">
        <v>172</v>
      </c>
    </row>
    <row r="68" spans="1:5">
      <c r="A68" s="48">
        <v>61</v>
      </c>
      <c r="B68" s="48" t="s">
        <v>860</v>
      </c>
      <c r="C68" s="48" t="s">
        <v>135</v>
      </c>
      <c r="D68" s="75">
        <v>36</v>
      </c>
      <c r="E68" s="44" t="s">
        <v>137</v>
      </c>
    </row>
    <row r="69" spans="1:5">
      <c r="A69" s="49">
        <v>62</v>
      </c>
      <c r="B69" s="48" t="s">
        <v>618</v>
      </c>
      <c r="C69" s="67" t="s">
        <v>171</v>
      </c>
      <c r="D69" s="85">
        <v>36</v>
      </c>
      <c r="E69" s="67" t="s">
        <v>168</v>
      </c>
    </row>
    <row r="70" spans="1:5">
      <c r="A70" s="48">
        <v>63</v>
      </c>
      <c r="B70" s="49" t="s">
        <v>629</v>
      </c>
      <c r="C70" s="67" t="s">
        <v>744</v>
      </c>
      <c r="D70" s="49">
        <v>36</v>
      </c>
      <c r="E70" s="49" t="s">
        <v>265</v>
      </c>
    </row>
    <row r="71" spans="1:5">
      <c r="A71" s="49">
        <v>64</v>
      </c>
      <c r="B71" s="49" t="s">
        <v>673</v>
      </c>
      <c r="C71" s="66" t="s">
        <v>413</v>
      </c>
      <c r="D71" s="69">
        <v>36</v>
      </c>
      <c r="E71" s="51" t="s">
        <v>418</v>
      </c>
    </row>
    <row r="72" spans="1:5">
      <c r="A72" s="48">
        <v>65</v>
      </c>
      <c r="B72" s="49" t="s">
        <v>473</v>
      </c>
      <c r="C72" s="66" t="s">
        <v>467</v>
      </c>
      <c r="D72" s="69">
        <v>36</v>
      </c>
      <c r="E72" s="51" t="s">
        <v>474</v>
      </c>
    </row>
    <row r="73" spans="1:5">
      <c r="A73" s="49">
        <v>66</v>
      </c>
      <c r="B73" s="48" t="s">
        <v>861</v>
      </c>
      <c r="C73" s="48" t="s">
        <v>135</v>
      </c>
      <c r="D73" s="75">
        <v>35</v>
      </c>
      <c r="E73" s="52" t="s">
        <v>140</v>
      </c>
    </row>
    <row r="74" spans="1:5">
      <c r="A74" s="48">
        <v>67</v>
      </c>
      <c r="B74" s="48" t="s">
        <v>862</v>
      </c>
      <c r="C74" s="48" t="s">
        <v>135</v>
      </c>
      <c r="D74" s="75">
        <v>34</v>
      </c>
      <c r="E74" s="44" t="s">
        <v>139</v>
      </c>
    </row>
    <row r="75" spans="1:5">
      <c r="A75" s="49">
        <v>68</v>
      </c>
      <c r="B75" s="48" t="s">
        <v>254</v>
      </c>
      <c r="C75" s="67" t="s">
        <v>188</v>
      </c>
      <c r="D75" s="69">
        <v>34</v>
      </c>
      <c r="E75" s="44" t="s">
        <v>252</v>
      </c>
    </row>
    <row r="76" spans="1:5">
      <c r="A76" s="48">
        <v>69</v>
      </c>
      <c r="B76" s="48" t="s">
        <v>619</v>
      </c>
      <c r="C76" s="67" t="s">
        <v>171</v>
      </c>
      <c r="D76" s="69">
        <v>33</v>
      </c>
      <c r="E76" s="44" t="s">
        <v>169</v>
      </c>
    </row>
    <row r="77" spans="1:5">
      <c r="A77" s="49">
        <v>70</v>
      </c>
      <c r="B77" s="49" t="s">
        <v>376</v>
      </c>
      <c r="C77" s="49" t="s">
        <v>373</v>
      </c>
      <c r="D77" s="69">
        <v>33</v>
      </c>
      <c r="E77" s="51" t="s">
        <v>385</v>
      </c>
    </row>
    <row r="78" spans="1:5">
      <c r="A78" s="48">
        <v>71</v>
      </c>
      <c r="B78" s="49" t="s">
        <v>475</v>
      </c>
      <c r="C78" s="55" t="s">
        <v>467</v>
      </c>
      <c r="D78" s="55">
        <v>33</v>
      </c>
      <c r="E78" s="51" t="s">
        <v>474</v>
      </c>
    </row>
    <row r="79" spans="1:5">
      <c r="A79" s="49">
        <v>72</v>
      </c>
      <c r="B79" s="55" t="s">
        <v>123</v>
      </c>
      <c r="C79" s="67" t="s">
        <v>106</v>
      </c>
      <c r="D79" s="69">
        <v>32</v>
      </c>
      <c r="E79" s="44" t="s">
        <v>107</v>
      </c>
    </row>
    <row r="80" spans="1:5">
      <c r="A80" s="48">
        <v>73</v>
      </c>
      <c r="B80" s="49" t="s">
        <v>387</v>
      </c>
      <c r="C80" s="66" t="s">
        <v>410</v>
      </c>
      <c r="D80" s="71">
        <v>32</v>
      </c>
      <c r="E80" s="51" t="s">
        <v>412</v>
      </c>
    </row>
    <row r="81" spans="1:5">
      <c r="A81" s="49">
        <v>74</v>
      </c>
      <c r="B81" s="49" t="s">
        <v>720</v>
      </c>
      <c r="C81" s="66" t="s">
        <v>459</v>
      </c>
      <c r="D81" s="69">
        <v>32</v>
      </c>
      <c r="E81" s="51" t="s">
        <v>458</v>
      </c>
    </row>
    <row r="82" spans="1:5">
      <c r="A82" s="48">
        <v>75</v>
      </c>
      <c r="B82" s="55" t="s">
        <v>533</v>
      </c>
      <c r="C82" s="49" t="s">
        <v>751</v>
      </c>
      <c r="D82" s="71">
        <v>32</v>
      </c>
      <c r="E82" s="51" t="s">
        <v>539</v>
      </c>
    </row>
    <row r="83" spans="1:5">
      <c r="A83" s="49">
        <v>76</v>
      </c>
      <c r="B83" s="49" t="s">
        <v>517</v>
      </c>
      <c r="C83" s="66" t="s">
        <v>496</v>
      </c>
      <c r="D83" s="55">
        <v>31</v>
      </c>
      <c r="E83" s="53" t="s">
        <v>499</v>
      </c>
    </row>
    <row r="84" spans="1:5">
      <c r="A84" s="48">
        <v>77</v>
      </c>
      <c r="B84" s="48" t="s">
        <v>863</v>
      </c>
      <c r="C84" s="48" t="s">
        <v>135</v>
      </c>
      <c r="D84" s="75">
        <v>30</v>
      </c>
      <c r="E84" s="44" t="s">
        <v>140</v>
      </c>
    </row>
    <row r="85" spans="1:5">
      <c r="A85" s="49">
        <v>78</v>
      </c>
      <c r="B85" s="48" t="s">
        <v>620</v>
      </c>
      <c r="C85" s="67" t="s">
        <v>171</v>
      </c>
      <c r="D85" s="85">
        <v>30</v>
      </c>
      <c r="E85" s="67" t="s">
        <v>172</v>
      </c>
    </row>
    <row r="86" spans="1:5">
      <c r="A86" s="48">
        <v>79</v>
      </c>
      <c r="B86" s="48" t="s">
        <v>268</v>
      </c>
      <c r="C86" s="67" t="s">
        <v>272</v>
      </c>
      <c r="D86" s="68">
        <v>30</v>
      </c>
      <c r="E86" s="44" t="s">
        <v>270</v>
      </c>
    </row>
    <row r="87" spans="1:5">
      <c r="A87" s="49">
        <v>80</v>
      </c>
      <c r="B87" s="49" t="s">
        <v>653</v>
      </c>
      <c r="C87" s="66" t="s">
        <v>747</v>
      </c>
      <c r="D87" s="49">
        <v>30</v>
      </c>
      <c r="E87" s="80" t="s">
        <v>362</v>
      </c>
    </row>
    <row r="88" spans="1:5">
      <c r="A88" s="48">
        <v>81</v>
      </c>
      <c r="B88" s="49" t="s">
        <v>377</v>
      </c>
      <c r="C88" s="49" t="s">
        <v>373</v>
      </c>
      <c r="D88" s="69">
        <v>30</v>
      </c>
      <c r="E88" s="51" t="s">
        <v>385</v>
      </c>
    </row>
    <row r="89" spans="1:5">
      <c r="A89" s="49">
        <v>82</v>
      </c>
      <c r="B89" s="49" t="s">
        <v>476</v>
      </c>
      <c r="C89" s="66" t="s">
        <v>467</v>
      </c>
      <c r="D89" s="69">
        <v>30</v>
      </c>
      <c r="E89" s="51" t="s">
        <v>474</v>
      </c>
    </row>
    <row r="90" spans="1:5">
      <c r="A90" s="48">
        <v>83</v>
      </c>
      <c r="B90" s="55" t="s">
        <v>124</v>
      </c>
      <c r="C90" s="67" t="s">
        <v>106</v>
      </c>
      <c r="D90" s="69">
        <v>29</v>
      </c>
      <c r="E90" s="44" t="s">
        <v>107</v>
      </c>
    </row>
    <row r="91" spans="1:5">
      <c r="A91" s="49">
        <v>84</v>
      </c>
      <c r="B91" s="48" t="s">
        <v>621</v>
      </c>
      <c r="C91" s="67" t="s">
        <v>171</v>
      </c>
      <c r="D91" s="69">
        <v>29</v>
      </c>
      <c r="E91" s="67" t="s">
        <v>169</v>
      </c>
    </row>
    <row r="92" spans="1:5">
      <c r="A92" s="48">
        <v>85</v>
      </c>
      <c r="B92" s="49" t="s">
        <v>276</v>
      </c>
      <c r="C92" s="67" t="s">
        <v>272</v>
      </c>
      <c r="D92" s="69">
        <v>28</v>
      </c>
      <c r="E92" s="44" t="s">
        <v>270</v>
      </c>
    </row>
    <row r="93" spans="1:5">
      <c r="A93" s="49">
        <v>86</v>
      </c>
      <c r="B93" s="49" t="s">
        <v>378</v>
      </c>
      <c r="C93" s="49" t="s">
        <v>373</v>
      </c>
      <c r="D93" s="69">
        <v>28</v>
      </c>
      <c r="E93" s="51" t="s">
        <v>385</v>
      </c>
    </row>
    <row r="94" spans="1:5">
      <c r="A94" s="48">
        <v>87</v>
      </c>
      <c r="B94" s="49" t="s">
        <v>379</v>
      </c>
      <c r="C94" s="49" t="s">
        <v>373</v>
      </c>
      <c r="D94" s="69">
        <v>28</v>
      </c>
      <c r="E94" s="51" t="s">
        <v>385</v>
      </c>
    </row>
    <row r="95" spans="1:5">
      <c r="A95" s="49">
        <v>88</v>
      </c>
      <c r="B95" s="55" t="s">
        <v>538</v>
      </c>
      <c r="C95" s="49" t="s">
        <v>751</v>
      </c>
      <c r="D95" s="69">
        <v>28</v>
      </c>
      <c r="E95" s="51" t="s">
        <v>535</v>
      </c>
    </row>
    <row r="96" spans="1:5" s="33" customFormat="1">
      <c r="A96" s="48">
        <v>89</v>
      </c>
      <c r="B96" s="55" t="s">
        <v>125</v>
      </c>
      <c r="C96" s="67" t="s">
        <v>106</v>
      </c>
      <c r="D96" s="69">
        <v>27</v>
      </c>
      <c r="E96" s="44" t="s">
        <v>109</v>
      </c>
    </row>
    <row r="97" spans="1:5">
      <c r="A97" s="49">
        <v>90</v>
      </c>
      <c r="B97" s="49" t="s">
        <v>639</v>
      </c>
      <c r="C97" s="67" t="s">
        <v>103</v>
      </c>
      <c r="D97" s="69">
        <v>27</v>
      </c>
      <c r="E97" s="44" t="s">
        <v>292</v>
      </c>
    </row>
    <row r="98" spans="1:5">
      <c r="A98" s="48">
        <v>91</v>
      </c>
      <c r="B98" s="49" t="s">
        <v>674</v>
      </c>
      <c r="C98" s="66" t="s">
        <v>413</v>
      </c>
      <c r="D98" s="71">
        <v>27</v>
      </c>
      <c r="E98" s="80" t="s">
        <v>419</v>
      </c>
    </row>
    <row r="99" spans="1:5">
      <c r="A99" s="49">
        <v>92</v>
      </c>
      <c r="B99" s="49" t="s">
        <v>521</v>
      </c>
      <c r="C99" s="66" t="s">
        <v>522</v>
      </c>
      <c r="D99" s="71">
        <v>27</v>
      </c>
      <c r="E99" s="51" t="s">
        <v>523</v>
      </c>
    </row>
    <row r="100" spans="1:5">
      <c r="A100" s="48">
        <v>93</v>
      </c>
      <c r="B100" s="55" t="s">
        <v>126</v>
      </c>
      <c r="C100" s="67" t="s">
        <v>106</v>
      </c>
      <c r="D100" s="69">
        <v>26</v>
      </c>
      <c r="E100" s="44" t="s">
        <v>109</v>
      </c>
    </row>
    <row r="101" spans="1:5">
      <c r="A101" s="49">
        <v>94</v>
      </c>
      <c r="B101" s="48" t="s">
        <v>622</v>
      </c>
      <c r="C101" s="67" t="s">
        <v>171</v>
      </c>
      <c r="D101" s="69">
        <v>26</v>
      </c>
      <c r="E101" s="44" t="s">
        <v>172</v>
      </c>
    </row>
    <row r="102" spans="1:5">
      <c r="A102" s="48">
        <v>95</v>
      </c>
      <c r="B102" s="48" t="s">
        <v>864</v>
      </c>
      <c r="C102" s="48" t="s">
        <v>135</v>
      </c>
      <c r="D102" s="75">
        <v>25</v>
      </c>
      <c r="E102" s="44" t="s">
        <v>139</v>
      </c>
    </row>
    <row r="103" spans="1:5">
      <c r="A103" s="49">
        <v>96</v>
      </c>
      <c r="B103" s="49" t="s">
        <v>630</v>
      </c>
      <c r="C103" s="67" t="s">
        <v>744</v>
      </c>
      <c r="D103" s="69">
        <v>25</v>
      </c>
      <c r="E103" s="49" t="s">
        <v>265</v>
      </c>
    </row>
    <row r="104" spans="1:5">
      <c r="A104" s="48">
        <v>97</v>
      </c>
      <c r="B104" s="49" t="s">
        <v>637</v>
      </c>
      <c r="C104" s="67" t="s">
        <v>103</v>
      </c>
      <c r="D104" s="69">
        <v>25</v>
      </c>
      <c r="E104" s="44" t="s">
        <v>292</v>
      </c>
    </row>
    <row r="105" spans="1:5">
      <c r="A105" s="49">
        <v>98</v>
      </c>
      <c r="B105" s="49" t="s">
        <v>640</v>
      </c>
      <c r="C105" s="67" t="s">
        <v>103</v>
      </c>
      <c r="D105" s="69">
        <v>25</v>
      </c>
      <c r="E105" s="44" t="s">
        <v>292</v>
      </c>
    </row>
    <row r="106" spans="1:5">
      <c r="A106" s="48">
        <v>99</v>
      </c>
      <c r="B106" s="49" t="s">
        <v>703</v>
      </c>
      <c r="C106" s="55" t="s">
        <v>445</v>
      </c>
      <c r="D106" s="77">
        <v>25</v>
      </c>
      <c r="E106" s="60" t="s">
        <v>451</v>
      </c>
    </row>
    <row r="107" spans="1:5">
      <c r="A107" s="49">
        <v>100</v>
      </c>
      <c r="B107" s="49" t="s">
        <v>581</v>
      </c>
      <c r="C107" s="66" t="s">
        <v>579</v>
      </c>
      <c r="D107" s="69">
        <v>25</v>
      </c>
      <c r="E107" s="51" t="s">
        <v>587</v>
      </c>
    </row>
    <row r="108" spans="1:5">
      <c r="A108" s="48">
        <v>101</v>
      </c>
      <c r="B108" s="55" t="s">
        <v>127</v>
      </c>
      <c r="C108" s="67" t="s">
        <v>106</v>
      </c>
      <c r="D108" s="69">
        <v>24</v>
      </c>
      <c r="E108" s="44" t="s">
        <v>110</v>
      </c>
    </row>
    <row r="109" spans="1:5">
      <c r="A109" s="49">
        <v>102</v>
      </c>
      <c r="B109" s="55" t="s">
        <v>128</v>
      </c>
      <c r="C109" s="67" t="s">
        <v>106</v>
      </c>
      <c r="D109" s="69">
        <v>24</v>
      </c>
      <c r="E109" s="44" t="s">
        <v>110</v>
      </c>
    </row>
    <row r="110" spans="1:5">
      <c r="A110" s="48">
        <v>103</v>
      </c>
      <c r="B110" s="48" t="s">
        <v>255</v>
      </c>
      <c r="C110" s="67" t="s">
        <v>188</v>
      </c>
      <c r="D110" s="69">
        <v>24</v>
      </c>
      <c r="E110" s="44" t="s">
        <v>227</v>
      </c>
    </row>
    <row r="111" spans="1:5">
      <c r="A111" s="49">
        <v>104</v>
      </c>
      <c r="B111" s="48" t="s">
        <v>256</v>
      </c>
      <c r="C111" s="67" t="s">
        <v>188</v>
      </c>
      <c r="D111" s="69">
        <v>24</v>
      </c>
      <c r="E111" s="44" t="s">
        <v>227</v>
      </c>
    </row>
    <row r="112" spans="1:5">
      <c r="A112" s="48">
        <v>105</v>
      </c>
      <c r="B112" s="49" t="s">
        <v>351</v>
      </c>
      <c r="C112" s="66" t="s">
        <v>349</v>
      </c>
      <c r="D112" s="69">
        <v>24</v>
      </c>
      <c r="E112" s="51" t="s">
        <v>350</v>
      </c>
    </row>
    <row r="113" spans="1:5">
      <c r="A113" s="49">
        <v>106</v>
      </c>
      <c r="B113" s="48" t="s">
        <v>623</v>
      </c>
      <c r="C113" s="67" t="s">
        <v>171</v>
      </c>
      <c r="D113" s="69">
        <v>23</v>
      </c>
      <c r="E113" s="44" t="s">
        <v>169</v>
      </c>
    </row>
    <row r="114" spans="1:5">
      <c r="A114" s="48">
        <v>107</v>
      </c>
      <c r="B114" s="48" t="s">
        <v>624</v>
      </c>
      <c r="C114" s="67" t="s">
        <v>171</v>
      </c>
      <c r="D114" s="69">
        <v>23</v>
      </c>
      <c r="E114" s="44" t="s">
        <v>172</v>
      </c>
    </row>
    <row r="115" spans="1:5">
      <c r="A115" s="49">
        <v>108</v>
      </c>
      <c r="B115" s="48" t="s">
        <v>178</v>
      </c>
      <c r="C115" s="67" t="s">
        <v>182</v>
      </c>
      <c r="D115" s="69">
        <v>23</v>
      </c>
      <c r="E115" s="44" t="s">
        <v>176</v>
      </c>
    </row>
    <row r="116" spans="1:5">
      <c r="A116" s="48">
        <v>109</v>
      </c>
      <c r="B116" s="49" t="s">
        <v>284</v>
      </c>
      <c r="C116" s="67" t="s">
        <v>745</v>
      </c>
      <c r="D116" s="69">
        <v>23</v>
      </c>
      <c r="E116" s="44" t="s">
        <v>289</v>
      </c>
    </row>
    <row r="117" spans="1:5">
      <c r="A117" s="49">
        <v>110</v>
      </c>
      <c r="B117" s="72" t="s">
        <v>684</v>
      </c>
      <c r="C117" s="70" t="s">
        <v>312</v>
      </c>
      <c r="D117" s="73">
        <v>23</v>
      </c>
      <c r="E117" s="57" t="s">
        <v>311</v>
      </c>
    </row>
    <row r="118" spans="1:5">
      <c r="A118" s="48">
        <v>111</v>
      </c>
      <c r="B118" s="55" t="s">
        <v>129</v>
      </c>
      <c r="C118" s="67" t="s">
        <v>106</v>
      </c>
      <c r="D118" s="69">
        <v>22</v>
      </c>
      <c r="E118" s="44" t="s">
        <v>109</v>
      </c>
    </row>
    <row r="119" spans="1:5">
      <c r="A119" s="49">
        <v>112</v>
      </c>
      <c r="B119" s="48" t="s">
        <v>625</v>
      </c>
      <c r="C119" s="67" t="s">
        <v>171</v>
      </c>
      <c r="D119" s="69">
        <v>22</v>
      </c>
      <c r="E119" s="44" t="s">
        <v>169</v>
      </c>
    </row>
    <row r="120" spans="1:5">
      <c r="A120" s="48">
        <v>113</v>
      </c>
      <c r="B120" s="49" t="s">
        <v>279</v>
      </c>
      <c r="C120" s="67" t="s">
        <v>272</v>
      </c>
      <c r="D120" s="69">
        <v>22</v>
      </c>
      <c r="E120" s="44" t="s">
        <v>270</v>
      </c>
    </row>
    <row r="121" spans="1:5">
      <c r="A121" s="49">
        <v>114</v>
      </c>
      <c r="B121" s="49" t="s">
        <v>381</v>
      </c>
      <c r="C121" s="49" t="s">
        <v>373</v>
      </c>
      <c r="D121" s="69">
        <v>22</v>
      </c>
      <c r="E121" s="51" t="s">
        <v>386</v>
      </c>
    </row>
    <row r="122" spans="1:5">
      <c r="A122" s="48">
        <v>115</v>
      </c>
      <c r="B122" s="49" t="s">
        <v>477</v>
      </c>
      <c r="C122" s="66" t="s">
        <v>467</v>
      </c>
      <c r="D122" s="69">
        <v>22</v>
      </c>
      <c r="E122" s="51" t="s">
        <v>474</v>
      </c>
    </row>
    <row r="123" spans="1:5">
      <c r="A123" s="49">
        <v>116</v>
      </c>
      <c r="B123" s="49" t="s">
        <v>478</v>
      </c>
      <c r="C123" s="66" t="s">
        <v>467</v>
      </c>
      <c r="D123" s="69">
        <v>22</v>
      </c>
      <c r="E123" s="51" t="s">
        <v>493</v>
      </c>
    </row>
    <row r="124" spans="1:5">
      <c r="A124" s="48">
        <v>117</v>
      </c>
      <c r="B124" s="55" t="s">
        <v>536</v>
      </c>
      <c r="C124" s="49" t="s">
        <v>751</v>
      </c>
      <c r="D124" s="69">
        <v>22</v>
      </c>
      <c r="E124" s="51" t="s">
        <v>535</v>
      </c>
    </row>
    <row r="125" spans="1:5">
      <c r="A125" s="49">
        <v>118</v>
      </c>
      <c r="B125" s="55" t="s">
        <v>537</v>
      </c>
      <c r="C125" s="49" t="s">
        <v>751</v>
      </c>
      <c r="D125" s="69">
        <v>22</v>
      </c>
      <c r="E125" s="51" t="s">
        <v>535</v>
      </c>
    </row>
    <row r="126" spans="1:5">
      <c r="A126" s="48">
        <v>119</v>
      </c>
      <c r="B126" s="48" t="s">
        <v>179</v>
      </c>
      <c r="C126" s="67" t="s">
        <v>182</v>
      </c>
      <c r="D126" s="69">
        <v>21</v>
      </c>
      <c r="E126" s="44" t="s">
        <v>180</v>
      </c>
    </row>
    <row r="127" spans="1:5">
      <c r="A127" s="49">
        <v>120</v>
      </c>
      <c r="B127" s="49" t="s">
        <v>701</v>
      </c>
      <c r="C127" s="55" t="s">
        <v>445</v>
      </c>
      <c r="D127" s="49">
        <v>21</v>
      </c>
      <c r="E127" s="60" t="s">
        <v>447</v>
      </c>
    </row>
    <row r="128" spans="1:5">
      <c r="A128" s="48">
        <v>121</v>
      </c>
      <c r="B128" s="48" t="s">
        <v>865</v>
      </c>
      <c r="C128" s="48" t="s">
        <v>135</v>
      </c>
      <c r="D128" s="68">
        <v>20</v>
      </c>
      <c r="E128" s="44" t="s">
        <v>137</v>
      </c>
    </row>
    <row r="129" spans="1:5">
      <c r="A129" s="49">
        <v>122</v>
      </c>
      <c r="B129" s="48" t="s">
        <v>177</v>
      </c>
      <c r="C129" s="67" t="s">
        <v>182</v>
      </c>
      <c r="D129" s="69">
        <v>20</v>
      </c>
      <c r="E129" s="44" t="s">
        <v>176</v>
      </c>
    </row>
    <row r="130" spans="1:5">
      <c r="A130" s="48">
        <v>123</v>
      </c>
      <c r="B130" s="49" t="s">
        <v>282</v>
      </c>
      <c r="C130" s="67" t="s">
        <v>745</v>
      </c>
      <c r="D130" s="68">
        <v>20</v>
      </c>
      <c r="E130" s="44" t="s">
        <v>285</v>
      </c>
    </row>
    <row r="131" spans="1:5">
      <c r="A131" s="49">
        <v>124</v>
      </c>
      <c r="B131" s="49" t="s">
        <v>654</v>
      </c>
      <c r="C131" s="66" t="s">
        <v>747</v>
      </c>
      <c r="D131" s="49">
        <v>20</v>
      </c>
      <c r="E131" s="80" t="s">
        <v>361</v>
      </c>
    </row>
    <row r="132" spans="1:5">
      <c r="A132" s="48">
        <v>125</v>
      </c>
      <c r="B132" s="49" t="s">
        <v>721</v>
      </c>
      <c r="C132" s="66" t="s">
        <v>459</v>
      </c>
      <c r="D132" s="69">
        <v>20</v>
      </c>
      <c r="E132" s="51" t="s">
        <v>456</v>
      </c>
    </row>
    <row r="133" spans="1:5">
      <c r="A133" s="49">
        <v>126</v>
      </c>
      <c r="B133" s="49" t="s">
        <v>557</v>
      </c>
      <c r="C133" s="66" t="s">
        <v>753</v>
      </c>
      <c r="D133" s="69">
        <v>20</v>
      </c>
      <c r="E133" s="51" t="s">
        <v>574</v>
      </c>
    </row>
    <row r="134" spans="1:5">
      <c r="A134" s="48">
        <v>127</v>
      </c>
      <c r="B134" s="48" t="s">
        <v>866</v>
      </c>
      <c r="C134" s="48" t="s">
        <v>135</v>
      </c>
      <c r="D134" s="75">
        <v>19</v>
      </c>
      <c r="E134" s="44" t="s">
        <v>140</v>
      </c>
    </row>
    <row r="135" spans="1:5">
      <c r="A135" s="49">
        <v>128</v>
      </c>
      <c r="B135" s="48" t="s">
        <v>626</v>
      </c>
      <c r="C135" s="67" t="s">
        <v>171</v>
      </c>
      <c r="D135" s="69">
        <v>19</v>
      </c>
      <c r="E135" s="52" t="s">
        <v>169</v>
      </c>
    </row>
    <row r="136" spans="1:5">
      <c r="A136" s="48">
        <v>129</v>
      </c>
      <c r="B136" s="49" t="s">
        <v>635</v>
      </c>
      <c r="C136" s="67" t="s">
        <v>103</v>
      </c>
      <c r="D136" s="75">
        <v>19</v>
      </c>
      <c r="E136" s="44" t="s">
        <v>292</v>
      </c>
    </row>
    <row r="137" spans="1:5">
      <c r="A137" s="49">
        <v>130</v>
      </c>
      <c r="B137" s="49" t="s">
        <v>636</v>
      </c>
      <c r="C137" s="67" t="s">
        <v>103</v>
      </c>
      <c r="D137" s="69">
        <v>19</v>
      </c>
      <c r="E137" s="44" t="s">
        <v>291</v>
      </c>
    </row>
    <row r="138" spans="1:5">
      <c r="A138" s="48">
        <v>131</v>
      </c>
      <c r="B138" s="49" t="s">
        <v>380</v>
      </c>
      <c r="C138" s="49" t="s">
        <v>373</v>
      </c>
      <c r="D138" s="69">
        <v>19</v>
      </c>
      <c r="E138" s="51" t="s">
        <v>385</v>
      </c>
    </row>
    <row r="139" spans="1:5">
      <c r="A139" s="49">
        <v>132</v>
      </c>
      <c r="B139" s="49" t="s">
        <v>872</v>
      </c>
      <c r="C139" s="66" t="s">
        <v>434</v>
      </c>
      <c r="D139" s="69">
        <v>19</v>
      </c>
      <c r="E139" s="51" t="s">
        <v>435</v>
      </c>
    </row>
    <row r="140" spans="1:5">
      <c r="A140" s="48">
        <v>133</v>
      </c>
      <c r="B140" s="48" t="s">
        <v>627</v>
      </c>
      <c r="C140" s="67" t="s">
        <v>171</v>
      </c>
      <c r="D140" s="69">
        <v>18</v>
      </c>
      <c r="E140" s="52" t="s">
        <v>169</v>
      </c>
    </row>
    <row r="141" spans="1:5">
      <c r="A141" s="49">
        <v>134</v>
      </c>
      <c r="B141" s="49" t="s">
        <v>697</v>
      </c>
      <c r="C141" s="66" t="s">
        <v>749</v>
      </c>
      <c r="D141" s="71">
        <v>18</v>
      </c>
      <c r="E141" s="51" t="s">
        <v>444</v>
      </c>
    </row>
    <row r="142" spans="1:5">
      <c r="A142" s="48">
        <v>135</v>
      </c>
      <c r="B142" s="55" t="s">
        <v>130</v>
      </c>
      <c r="C142" s="67" t="s">
        <v>106</v>
      </c>
      <c r="D142" s="69">
        <v>17</v>
      </c>
      <c r="E142" s="44" t="s">
        <v>107</v>
      </c>
    </row>
    <row r="143" spans="1:5">
      <c r="A143" s="49">
        <v>136</v>
      </c>
      <c r="B143" s="48" t="s">
        <v>767</v>
      </c>
      <c r="C143" s="67" t="s">
        <v>171</v>
      </c>
      <c r="D143" s="69">
        <v>17</v>
      </c>
      <c r="E143" s="52" t="s">
        <v>169</v>
      </c>
    </row>
    <row r="144" spans="1:5">
      <c r="A144" s="48">
        <v>137</v>
      </c>
      <c r="B144" s="49" t="s">
        <v>396</v>
      </c>
      <c r="C144" s="66" t="s">
        <v>410</v>
      </c>
      <c r="D144" s="69">
        <v>17</v>
      </c>
      <c r="E144" s="51" t="s">
        <v>388</v>
      </c>
    </row>
    <row r="145" spans="1:5">
      <c r="A145" s="49">
        <v>138</v>
      </c>
      <c r="B145" s="49" t="s">
        <v>722</v>
      </c>
      <c r="C145" s="66" t="s">
        <v>459</v>
      </c>
      <c r="D145" s="69">
        <v>17</v>
      </c>
      <c r="E145" s="51" t="s">
        <v>456</v>
      </c>
    </row>
    <row r="146" spans="1:5">
      <c r="A146" s="48">
        <v>139</v>
      </c>
      <c r="B146" s="55" t="s">
        <v>131</v>
      </c>
      <c r="C146" s="67" t="s">
        <v>106</v>
      </c>
      <c r="D146" s="69">
        <v>16</v>
      </c>
      <c r="E146" s="44" t="s">
        <v>107</v>
      </c>
    </row>
    <row r="147" spans="1:5">
      <c r="A147" s="49">
        <v>140</v>
      </c>
      <c r="B147" s="55" t="s">
        <v>132</v>
      </c>
      <c r="C147" s="67" t="s">
        <v>106</v>
      </c>
      <c r="D147" s="69">
        <v>16</v>
      </c>
      <c r="E147" s="44" t="s">
        <v>107</v>
      </c>
    </row>
    <row r="148" spans="1:5">
      <c r="A148" s="48">
        <v>141</v>
      </c>
      <c r="B148" s="48" t="s">
        <v>798</v>
      </c>
      <c r="C148" s="67" t="s">
        <v>171</v>
      </c>
      <c r="D148" s="69">
        <v>16</v>
      </c>
      <c r="E148" s="52" t="s">
        <v>169</v>
      </c>
    </row>
    <row r="149" spans="1:5">
      <c r="A149" s="49">
        <v>142</v>
      </c>
      <c r="B149" s="49" t="s">
        <v>633</v>
      </c>
      <c r="C149" s="67" t="s">
        <v>103</v>
      </c>
      <c r="D149" s="68">
        <v>16</v>
      </c>
      <c r="E149" s="44" t="s">
        <v>291</v>
      </c>
    </row>
    <row r="150" spans="1:5">
      <c r="A150" s="48">
        <v>143</v>
      </c>
      <c r="B150" s="49" t="s">
        <v>638</v>
      </c>
      <c r="C150" s="67" t="s">
        <v>103</v>
      </c>
      <c r="D150" s="69">
        <v>16</v>
      </c>
      <c r="E150" s="44" t="s">
        <v>291</v>
      </c>
    </row>
    <row r="151" spans="1:5">
      <c r="A151" s="49">
        <v>144</v>
      </c>
      <c r="B151" s="49" t="s">
        <v>398</v>
      </c>
      <c r="C151" s="70" t="s">
        <v>410</v>
      </c>
      <c r="D151" s="78">
        <v>16</v>
      </c>
      <c r="E151" s="57" t="s">
        <v>395</v>
      </c>
    </row>
    <row r="152" spans="1:5">
      <c r="A152" s="48">
        <v>145</v>
      </c>
      <c r="B152" s="49" t="s">
        <v>702</v>
      </c>
      <c r="C152" s="55" t="s">
        <v>445</v>
      </c>
      <c r="D152" s="49">
        <v>16</v>
      </c>
      <c r="E152" s="60" t="s">
        <v>451</v>
      </c>
    </row>
    <row r="153" spans="1:5">
      <c r="A153" s="49">
        <v>146</v>
      </c>
      <c r="B153" s="49" t="s">
        <v>558</v>
      </c>
      <c r="C153" s="66" t="s">
        <v>753</v>
      </c>
      <c r="D153" s="69">
        <v>16</v>
      </c>
      <c r="E153" s="51" t="s">
        <v>574</v>
      </c>
    </row>
    <row r="154" spans="1:5">
      <c r="A154" s="48">
        <v>147</v>
      </c>
      <c r="B154" s="55" t="s">
        <v>133</v>
      </c>
      <c r="C154" s="67" t="s">
        <v>106</v>
      </c>
      <c r="D154" s="69">
        <v>15</v>
      </c>
      <c r="E154" s="44" t="s">
        <v>107</v>
      </c>
    </row>
    <row r="155" spans="1:5">
      <c r="A155" s="49">
        <v>148</v>
      </c>
      <c r="B155" s="48" t="s">
        <v>867</v>
      </c>
      <c r="C155" s="48" t="s">
        <v>135</v>
      </c>
      <c r="D155" s="68">
        <v>15</v>
      </c>
      <c r="E155" s="44" t="s">
        <v>140</v>
      </c>
    </row>
    <row r="156" spans="1:5">
      <c r="A156" s="48">
        <v>149</v>
      </c>
      <c r="B156" s="48" t="s">
        <v>146</v>
      </c>
      <c r="C156" s="67" t="s">
        <v>166</v>
      </c>
      <c r="D156" s="69">
        <v>15</v>
      </c>
      <c r="E156" s="44" t="s">
        <v>158</v>
      </c>
    </row>
    <row r="157" spans="1:5">
      <c r="A157" s="49">
        <v>150</v>
      </c>
      <c r="B157" s="48" t="s">
        <v>869</v>
      </c>
      <c r="C157" s="67" t="s">
        <v>171</v>
      </c>
      <c r="D157" s="69">
        <v>15</v>
      </c>
      <c r="E157" s="52" t="s">
        <v>173</v>
      </c>
    </row>
    <row r="158" spans="1:5">
      <c r="A158" s="48">
        <v>151</v>
      </c>
      <c r="B158" s="48" t="s">
        <v>175</v>
      </c>
      <c r="C158" s="67" t="s">
        <v>182</v>
      </c>
      <c r="D158" s="68">
        <v>15</v>
      </c>
      <c r="E158" s="44" t="s">
        <v>176</v>
      </c>
    </row>
    <row r="159" spans="1:5">
      <c r="A159" s="49">
        <v>152</v>
      </c>
      <c r="B159" s="49" t="s">
        <v>348</v>
      </c>
      <c r="C159" s="66" t="s">
        <v>349</v>
      </c>
      <c r="D159" s="71">
        <v>15</v>
      </c>
      <c r="E159" s="51" t="s">
        <v>350</v>
      </c>
    </row>
    <row r="160" spans="1:5">
      <c r="A160" s="48">
        <v>153</v>
      </c>
      <c r="B160" s="49" t="s">
        <v>655</v>
      </c>
      <c r="C160" s="66" t="s">
        <v>747</v>
      </c>
      <c r="D160" s="49">
        <v>15</v>
      </c>
      <c r="E160" s="80" t="s">
        <v>361</v>
      </c>
    </row>
    <row r="161" spans="1:5">
      <c r="A161" s="49">
        <v>154</v>
      </c>
      <c r="B161" s="49" t="s">
        <v>382</v>
      </c>
      <c r="C161" s="49" t="s">
        <v>373</v>
      </c>
      <c r="D161" s="69">
        <v>15</v>
      </c>
      <c r="E161" s="51" t="s">
        <v>386</v>
      </c>
    </row>
    <row r="162" spans="1:5">
      <c r="A162" s="48">
        <v>155</v>
      </c>
      <c r="B162" s="49" t="s">
        <v>708</v>
      </c>
      <c r="C162" s="55" t="s">
        <v>445</v>
      </c>
      <c r="D162" s="77">
        <v>15</v>
      </c>
      <c r="E162" s="77" t="s">
        <v>453</v>
      </c>
    </row>
    <row r="163" spans="1:5">
      <c r="A163" s="49">
        <v>156</v>
      </c>
      <c r="B163" s="49" t="s">
        <v>723</v>
      </c>
      <c r="C163" s="66" t="s">
        <v>459</v>
      </c>
      <c r="D163" s="71">
        <v>15</v>
      </c>
      <c r="E163" s="51" t="s">
        <v>456</v>
      </c>
    </row>
    <row r="164" spans="1:5">
      <c r="A164" s="48">
        <v>157</v>
      </c>
      <c r="B164" s="48" t="s">
        <v>868</v>
      </c>
      <c r="C164" s="48" t="s">
        <v>135</v>
      </c>
      <c r="D164" s="75">
        <v>14</v>
      </c>
      <c r="E164" s="44" t="s">
        <v>140</v>
      </c>
    </row>
    <row r="165" spans="1:5">
      <c r="A165" s="49">
        <v>158</v>
      </c>
      <c r="B165" s="48" t="s">
        <v>150</v>
      </c>
      <c r="C165" s="67" t="s">
        <v>166</v>
      </c>
      <c r="D165" s="69">
        <v>14</v>
      </c>
      <c r="E165" s="44" t="s">
        <v>158</v>
      </c>
    </row>
    <row r="166" spans="1:5">
      <c r="A166" s="48">
        <v>159</v>
      </c>
      <c r="B166" s="48" t="s">
        <v>155</v>
      </c>
      <c r="C166" s="67" t="s">
        <v>166</v>
      </c>
      <c r="D166" s="49">
        <v>14</v>
      </c>
      <c r="E166" s="49" t="s">
        <v>147</v>
      </c>
    </row>
    <row r="167" spans="1:5">
      <c r="A167" s="49">
        <v>160</v>
      </c>
      <c r="B167" s="48" t="s">
        <v>870</v>
      </c>
      <c r="C167" s="67" t="s">
        <v>171</v>
      </c>
      <c r="D167" s="69">
        <v>14</v>
      </c>
      <c r="E167" s="52" t="s">
        <v>169</v>
      </c>
    </row>
    <row r="168" spans="1:5">
      <c r="A168" s="48">
        <v>161</v>
      </c>
      <c r="B168" s="49" t="s">
        <v>779</v>
      </c>
      <c r="C168" s="66" t="s">
        <v>365</v>
      </c>
      <c r="D168" s="69">
        <v>14</v>
      </c>
      <c r="E168" s="51" t="s">
        <v>366</v>
      </c>
    </row>
    <row r="169" spans="1:5">
      <c r="A169" s="49">
        <v>162</v>
      </c>
      <c r="B169" s="49" t="s">
        <v>811</v>
      </c>
      <c r="C169" s="66" t="s">
        <v>365</v>
      </c>
      <c r="D169" s="69">
        <v>14</v>
      </c>
      <c r="E169" s="51" t="s">
        <v>366</v>
      </c>
    </row>
    <row r="170" spans="1:5">
      <c r="A170" s="48">
        <v>163</v>
      </c>
      <c r="B170" s="49" t="s">
        <v>368</v>
      </c>
      <c r="C170" s="66" t="s">
        <v>369</v>
      </c>
      <c r="D170" s="71">
        <v>14</v>
      </c>
      <c r="E170" s="51" t="s">
        <v>370</v>
      </c>
    </row>
    <row r="171" spans="1:5">
      <c r="A171" s="49">
        <v>164</v>
      </c>
      <c r="B171" s="49" t="s">
        <v>873</v>
      </c>
      <c r="C171" s="66" t="s">
        <v>434</v>
      </c>
      <c r="D171" s="69">
        <v>14</v>
      </c>
      <c r="E171" s="51" t="s">
        <v>435</v>
      </c>
    </row>
    <row r="172" spans="1:5">
      <c r="A172" s="48">
        <v>165</v>
      </c>
      <c r="B172" s="72" t="s">
        <v>686</v>
      </c>
      <c r="C172" s="70" t="s">
        <v>312</v>
      </c>
      <c r="D172" s="78">
        <v>13</v>
      </c>
      <c r="E172" s="57" t="s">
        <v>309</v>
      </c>
    </row>
    <row r="173" spans="1:5">
      <c r="A173" s="49">
        <v>166</v>
      </c>
      <c r="B173" s="49" t="s">
        <v>668</v>
      </c>
      <c r="C173" s="66" t="s">
        <v>365</v>
      </c>
      <c r="D173" s="69">
        <v>13</v>
      </c>
      <c r="E173" s="51" t="s">
        <v>366</v>
      </c>
    </row>
    <row r="174" spans="1:5">
      <c r="A174" s="48">
        <v>167</v>
      </c>
      <c r="B174" s="49" t="s">
        <v>371</v>
      </c>
      <c r="C174" s="66" t="s">
        <v>369</v>
      </c>
      <c r="D174" s="69">
        <v>13</v>
      </c>
      <c r="E174" s="51" t="s">
        <v>370</v>
      </c>
    </row>
    <row r="175" spans="1:5">
      <c r="A175" s="49">
        <v>168</v>
      </c>
      <c r="B175" s="49" t="s">
        <v>874</v>
      </c>
      <c r="C175" s="66" t="s">
        <v>434</v>
      </c>
      <c r="D175" s="69">
        <v>13</v>
      </c>
      <c r="E175" s="51" t="s">
        <v>435</v>
      </c>
    </row>
    <row r="176" spans="1:5">
      <c r="A176" s="48">
        <v>169</v>
      </c>
      <c r="B176" s="49" t="s">
        <v>875</v>
      </c>
      <c r="C176" s="66" t="s">
        <v>434</v>
      </c>
      <c r="D176" s="69">
        <v>13</v>
      </c>
      <c r="E176" s="51" t="s">
        <v>435</v>
      </c>
    </row>
    <row r="177" spans="1:5">
      <c r="A177" s="49">
        <v>170</v>
      </c>
      <c r="B177" s="49" t="s">
        <v>575</v>
      </c>
      <c r="C177" s="66" t="s">
        <v>579</v>
      </c>
      <c r="D177" s="71">
        <v>13</v>
      </c>
      <c r="E177" s="51" t="s">
        <v>587</v>
      </c>
    </row>
    <row r="178" spans="1:5">
      <c r="A178" s="48">
        <v>171</v>
      </c>
      <c r="B178" s="49" t="s">
        <v>876</v>
      </c>
      <c r="C178" s="66" t="s">
        <v>434</v>
      </c>
      <c r="D178" s="69">
        <v>12</v>
      </c>
      <c r="E178" s="51" t="s">
        <v>435</v>
      </c>
    </row>
    <row r="179" spans="1:5">
      <c r="A179" s="49">
        <v>172</v>
      </c>
      <c r="B179" s="49" t="s">
        <v>877</v>
      </c>
      <c r="C179" s="66" t="s">
        <v>434</v>
      </c>
      <c r="D179" s="69">
        <v>12</v>
      </c>
      <c r="E179" s="51" t="s">
        <v>435</v>
      </c>
    </row>
    <row r="180" spans="1:5">
      <c r="A180" s="48">
        <v>173</v>
      </c>
      <c r="B180" s="49" t="s">
        <v>705</v>
      </c>
      <c r="C180" s="55" t="s">
        <v>445</v>
      </c>
      <c r="D180" s="77">
        <v>12</v>
      </c>
      <c r="E180" s="60" t="s">
        <v>453</v>
      </c>
    </row>
    <row r="181" spans="1:5">
      <c r="A181" s="49">
        <v>174</v>
      </c>
      <c r="B181" s="49" t="s">
        <v>724</v>
      </c>
      <c r="C181" s="66" t="s">
        <v>459</v>
      </c>
      <c r="D181" s="69">
        <v>12</v>
      </c>
      <c r="E181" s="51" t="s">
        <v>458</v>
      </c>
    </row>
    <row r="182" spans="1:5">
      <c r="A182" s="48">
        <v>175</v>
      </c>
      <c r="B182" s="48" t="s">
        <v>871</v>
      </c>
      <c r="C182" s="67" t="s">
        <v>171</v>
      </c>
      <c r="D182" s="69">
        <v>11</v>
      </c>
      <c r="E182" s="52" t="s">
        <v>169</v>
      </c>
    </row>
    <row r="183" spans="1:5">
      <c r="A183" s="49">
        <v>176</v>
      </c>
      <c r="B183" s="48" t="s">
        <v>184</v>
      </c>
      <c r="C183" s="67" t="s">
        <v>182</v>
      </c>
      <c r="D183" s="69">
        <v>11</v>
      </c>
      <c r="E183" s="44" t="s">
        <v>180</v>
      </c>
    </row>
    <row r="184" spans="1:5">
      <c r="A184" s="48">
        <v>177</v>
      </c>
      <c r="B184" s="49" t="s">
        <v>316</v>
      </c>
      <c r="C184" s="66" t="s">
        <v>345</v>
      </c>
      <c r="D184" s="71">
        <v>11</v>
      </c>
      <c r="E184" s="51" t="s">
        <v>319</v>
      </c>
    </row>
    <row r="185" spans="1:5">
      <c r="A185" s="49">
        <v>178</v>
      </c>
      <c r="B185" s="49" t="s">
        <v>353</v>
      </c>
      <c r="C185" s="66" t="s">
        <v>349</v>
      </c>
      <c r="D185" s="69">
        <v>11</v>
      </c>
      <c r="E185" s="51" t="s">
        <v>350</v>
      </c>
    </row>
    <row r="186" spans="1:5">
      <c r="A186" s="48">
        <v>179</v>
      </c>
      <c r="B186" s="49" t="s">
        <v>656</v>
      </c>
      <c r="C186" s="66" t="s">
        <v>747</v>
      </c>
      <c r="D186" s="49">
        <v>11</v>
      </c>
      <c r="E186" s="80" t="s">
        <v>361</v>
      </c>
    </row>
    <row r="187" spans="1:5">
      <c r="A187" s="49">
        <v>180</v>
      </c>
      <c r="B187" s="49" t="s">
        <v>736</v>
      </c>
      <c r="C187" s="66" t="s">
        <v>551</v>
      </c>
      <c r="D187" s="69">
        <v>11</v>
      </c>
      <c r="E187" s="51" t="s">
        <v>552</v>
      </c>
    </row>
    <row r="188" spans="1:5">
      <c r="A188" s="48">
        <v>181</v>
      </c>
      <c r="B188" s="49" t="s">
        <v>578</v>
      </c>
      <c r="C188" s="66" t="s">
        <v>579</v>
      </c>
      <c r="D188" s="69">
        <v>11</v>
      </c>
      <c r="E188" s="51" t="s">
        <v>587</v>
      </c>
    </row>
    <row r="189" spans="1:5">
      <c r="A189" s="49">
        <v>182</v>
      </c>
      <c r="B189" s="55" t="s">
        <v>134</v>
      </c>
      <c r="C189" s="67" t="s">
        <v>106</v>
      </c>
      <c r="D189" s="69">
        <v>10</v>
      </c>
      <c r="E189" s="44" t="s">
        <v>107</v>
      </c>
    </row>
    <row r="190" spans="1:5">
      <c r="A190" s="48">
        <v>183</v>
      </c>
      <c r="B190" s="49" t="s">
        <v>318</v>
      </c>
      <c r="C190" s="66" t="s">
        <v>345</v>
      </c>
      <c r="D190" s="69">
        <v>10</v>
      </c>
      <c r="E190" s="51" t="s">
        <v>319</v>
      </c>
    </row>
    <row r="191" spans="1:5">
      <c r="A191" s="49">
        <v>184</v>
      </c>
      <c r="B191" s="49" t="s">
        <v>667</v>
      </c>
      <c r="C191" s="66" t="s">
        <v>365</v>
      </c>
      <c r="D191" s="71">
        <v>10</v>
      </c>
      <c r="E191" s="51" t="s">
        <v>366</v>
      </c>
    </row>
    <row r="192" spans="1:5">
      <c r="A192" s="48">
        <v>185</v>
      </c>
      <c r="B192" s="49" t="s">
        <v>669</v>
      </c>
      <c r="C192" s="66" t="s">
        <v>365</v>
      </c>
      <c r="D192" s="69">
        <v>10</v>
      </c>
      <c r="E192" s="51" t="s">
        <v>366</v>
      </c>
    </row>
    <row r="193" spans="1:5">
      <c r="A193" s="49">
        <v>186</v>
      </c>
      <c r="B193" s="49" t="s">
        <v>675</v>
      </c>
      <c r="C193" s="66" t="s">
        <v>413</v>
      </c>
      <c r="D193" s="69">
        <v>10</v>
      </c>
      <c r="E193" s="80" t="s">
        <v>419</v>
      </c>
    </row>
    <row r="194" spans="1:5">
      <c r="A194" s="48">
        <v>187</v>
      </c>
      <c r="B194" s="49" t="s">
        <v>706</v>
      </c>
      <c r="C194" s="55" t="s">
        <v>445</v>
      </c>
      <c r="D194" s="77">
        <v>10</v>
      </c>
      <c r="E194" s="60" t="s">
        <v>453</v>
      </c>
    </row>
    <row r="195" spans="1:5">
      <c r="A195" s="49">
        <v>188</v>
      </c>
      <c r="B195" s="49" t="s">
        <v>320</v>
      </c>
      <c r="C195" s="66" t="s">
        <v>345</v>
      </c>
      <c r="D195" s="69">
        <v>9</v>
      </c>
      <c r="E195" s="51" t="s">
        <v>319</v>
      </c>
    </row>
    <row r="196" spans="1:5">
      <c r="A196" s="48">
        <v>189</v>
      </c>
      <c r="B196" s="49" t="s">
        <v>878</v>
      </c>
      <c r="C196" s="66" t="s">
        <v>434</v>
      </c>
      <c r="D196" s="69">
        <v>9</v>
      </c>
      <c r="E196" s="51" t="s">
        <v>435</v>
      </c>
    </row>
    <row r="197" spans="1:5">
      <c r="A197" s="49">
        <v>190</v>
      </c>
      <c r="B197" s="49" t="s">
        <v>707</v>
      </c>
      <c r="C197" s="55" t="s">
        <v>445</v>
      </c>
      <c r="D197" s="77">
        <v>9</v>
      </c>
      <c r="E197" s="60" t="s">
        <v>453</v>
      </c>
    </row>
    <row r="198" spans="1:5">
      <c r="A198" s="48">
        <v>191</v>
      </c>
      <c r="B198" s="49" t="s">
        <v>725</v>
      </c>
      <c r="C198" s="66" t="s">
        <v>459</v>
      </c>
      <c r="D198" s="69">
        <v>9</v>
      </c>
      <c r="E198" s="51" t="s">
        <v>456</v>
      </c>
    </row>
    <row r="199" spans="1:5">
      <c r="A199" s="49">
        <v>192</v>
      </c>
      <c r="B199" s="49" t="s">
        <v>726</v>
      </c>
      <c r="C199" s="66" t="s">
        <v>459</v>
      </c>
      <c r="D199" s="69">
        <v>9</v>
      </c>
      <c r="E199" s="51" t="s">
        <v>456</v>
      </c>
    </row>
    <row r="200" spans="1:5">
      <c r="A200" s="48">
        <v>193</v>
      </c>
      <c r="B200" s="49" t="s">
        <v>518</v>
      </c>
      <c r="C200" s="66" t="s">
        <v>496</v>
      </c>
      <c r="D200" s="49">
        <v>9</v>
      </c>
      <c r="E200" s="53" t="s">
        <v>499</v>
      </c>
    </row>
    <row r="201" spans="1:5">
      <c r="A201" s="49">
        <v>194</v>
      </c>
      <c r="B201" s="49" t="s">
        <v>519</v>
      </c>
      <c r="C201" s="66" t="s">
        <v>496</v>
      </c>
      <c r="D201" s="49">
        <v>9</v>
      </c>
      <c r="E201" s="53" t="s">
        <v>499</v>
      </c>
    </row>
    <row r="202" spans="1:5">
      <c r="A202" s="48">
        <v>195</v>
      </c>
      <c r="B202" s="49" t="s">
        <v>520</v>
      </c>
      <c r="C202" s="66" t="s">
        <v>496</v>
      </c>
      <c r="D202" s="49">
        <v>9</v>
      </c>
      <c r="E202" s="53" t="s">
        <v>499</v>
      </c>
    </row>
    <row r="203" spans="1:5">
      <c r="A203" s="49">
        <v>196</v>
      </c>
      <c r="B203" s="49" t="s">
        <v>657</v>
      </c>
      <c r="C203" s="66" t="s">
        <v>747</v>
      </c>
      <c r="D203" s="49">
        <v>8</v>
      </c>
      <c r="E203" s="51" t="s">
        <v>358</v>
      </c>
    </row>
    <row r="204" spans="1:5">
      <c r="A204" s="48">
        <v>197</v>
      </c>
      <c r="B204" s="49" t="s">
        <v>727</v>
      </c>
      <c r="C204" s="66" t="s">
        <v>459</v>
      </c>
      <c r="D204" s="69">
        <v>8</v>
      </c>
      <c r="E204" s="51" t="s">
        <v>456</v>
      </c>
    </row>
    <row r="205" spans="1:5">
      <c r="A205" s="49">
        <v>198</v>
      </c>
      <c r="B205" s="49" t="s">
        <v>728</v>
      </c>
      <c r="C205" s="66" t="s">
        <v>459</v>
      </c>
      <c r="D205" s="69">
        <v>8</v>
      </c>
      <c r="E205" s="51" t="s">
        <v>458</v>
      </c>
    </row>
    <row r="206" spans="1:5">
      <c r="A206" s="48">
        <v>199</v>
      </c>
      <c r="B206" s="49" t="s">
        <v>479</v>
      </c>
      <c r="C206" s="66" t="s">
        <v>467</v>
      </c>
      <c r="D206" s="69">
        <v>8</v>
      </c>
      <c r="E206" s="51" t="s">
        <v>474</v>
      </c>
    </row>
    <row r="207" spans="1:5">
      <c r="A207" s="49">
        <v>200</v>
      </c>
      <c r="B207" s="49" t="s">
        <v>524</v>
      </c>
      <c r="C207" s="66" t="s">
        <v>522</v>
      </c>
      <c r="D207" s="69">
        <v>8</v>
      </c>
      <c r="E207" s="51" t="s">
        <v>523</v>
      </c>
    </row>
    <row r="208" spans="1:5">
      <c r="A208" s="48">
        <v>201</v>
      </c>
      <c r="B208" s="49" t="s">
        <v>658</v>
      </c>
      <c r="C208" s="66" t="s">
        <v>747</v>
      </c>
      <c r="D208" s="49">
        <v>7</v>
      </c>
      <c r="E208" s="51" t="s">
        <v>358</v>
      </c>
    </row>
    <row r="209" spans="1:5">
      <c r="A209" s="49">
        <v>202</v>
      </c>
      <c r="B209" s="49" t="s">
        <v>659</v>
      </c>
      <c r="C209" s="66" t="s">
        <v>747</v>
      </c>
      <c r="D209" s="49">
        <v>7</v>
      </c>
      <c r="E209" s="80" t="s">
        <v>361</v>
      </c>
    </row>
    <row r="210" spans="1:5">
      <c r="A210" s="48">
        <v>203</v>
      </c>
      <c r="B210" s="49" t="s">
        <v>810</v>
      </c>
      <c r="C210" s="66" t="s">
        <v>365</v>
      </c>
      <c r="D210" s="69">
        <v>7</v>
      </c>
      <c r="E210" s="51" t="s">
        <v>366</v>
      </c>
    </row>
    <row r="211" spans="1:5">
      <c r="A211" s="49">
        <v>204</v>
      </c>
      <c r="B211" s="49" t="s">
        <v>879</v>
      </c>
      <c r="C211" s="66" t="s">
        <v>434</v>
      </c>
      <c r="D211" s="69">
        <v>7</v>
      </c>
      <c r="E211" s="51" t="s">
        <v>435</v>
      </c>
    </row>
    <row r="212" spans="1:5">
      <c r="A212" s="48">
        <v>205</v>
      </c>
      <c r="B212" s="49" t="s">
        <v>525</v>
      </c>
      <c r="C212" s="66" t="s">
        <v>522</v>
      </c>
      <c r="D212" s="69">
        <v>7</v>
      </c>
      <c r="E212" s="51" t="s">
        <v>523</v>
      </c>
    </row>
    <row r="213" spans="1:5">
      <c r="A213" s="49">
        <v>206</v>
      </c>
      <c r="B213" s="49" t="s">
        <v>670</v>
      </c>
      <c r="C213" s="66" t="s">
        <v>365</v>
      </c>
      <c r="D213" s="69">
        <v>5</v>
      </c>
      <c r="E213" s="51" t="s">
        <v>366</v>
      </c>
    </row>
    <row r="214" spans="1:5">
      <c r="A214" s="48">
        <v>207</v>
      </c>
      <c r="B214" s="49" t="s">
        <v>527</v>
      </c>
      <c r="C214" s="66" t="s">
        <v>522</v>
      </c>
      <c r="D214" s="69">
        <v>4</v>
      </c>
      <c r="E214" s="51" t="s">
        <v>523</v>
      </c>
    </row>
    <row r="215" spans="1:5">
      <c r="A215" s="10"/>
      <c r="B215" s="10"/>
      <c r="E215" s="12"/>
    </row>
    <row r="216" spans="1:5">
      <c r="A216" s="10"/>
      <c r="B216" s="10"/>
      <c r="E216" s="12"/>
    </row>
    <row r="217" spans="1:5">
      <c r="A217" s="10"/>
      <c r="B217" s="10"/>
      <c r="E217" s="12"/>
    </row>
    <row r="218" spans="1:5">
      <c r="A218" s="10"/>
      <c r="B218" s="10"/>
      <c r="E218" s="12"/>
    </row>
    <row r="219" spans="1:5">
      <c r="A219" s="10"/>
      <c r="B219" s="10"/>
      <c r="E219" s="12"/>
    </row>
    <row r="220" spans="1:5">
      <c r="A220" s="10"/>
      <c r="B220" s="10"/>
      <c r="E220" s="12"/>
    </row>
    <row r="221" spans="1:5">
      <c r="A221" s="10"/>
      <c r="B221" s="10"/>
      <c r="E221" s="12"/>
    </row>
    <row r="222" spans="1:5">
      <c r="A222" s="10"/>
      <c r="B222" s="10"/>
      <c r="E222" s="12"/>
    </row>
    <row r="223" spans="1:5">
      <c r="A223" s="10"/>
      <c r="B223" s="10"/>
      <c r="E223" s="12"/>
    </row>
    <row r="224" spans="1:5">
      <c r="A224" s="10"/>
      <c r="B224" s="10"/>
      <c r="E224" s="12"/>
    </row>
    <row r="225" spans="1:5">
      <c r="A225" s="10"/>
      <c r="B225" s="10"/>
      <c r="E225" s="12"/>
    </row>
    <row r="226" spans="1:5">
      <c r="A226" s="10"/>
      <c r="B226" s="10"/>
      <c r="E226" s="12"/>
    </row>
    <row r="227" spans="1:5">
      <c r="A227" s="10"/>
      <c r="B227" s="10"/>
      <c r="E227" s="12"/>
    </row>
    <row r="228" spans="1:5">
      <c r="A228" s="10"/>
      <c r="B228" s="10"/>
      <c r="E228" s="12"/>
    </row>
    <row r="229" spans="1:5">
      <c r="A229" s="10"/>
      <c r="B229" s="10"/>
      <c r="E229" s="12"/>
    </row>
    <row r="230" spans="1:5">
      <c r="A230" s="10"/>
      <c r="B230" s="10"/>
      <c r="E230" s="12"/>
    </row>
    <row r="231" spans="1:5">
      <c r="A231" s="10"/>
      <c r="B231" s="10"/>
      <c r="E231" s="12"/>
    </row>
    <row r="232" spans="1:5">
      <c r="A232" s="10"/>
      <c r="B232" s="10"/>
      <c r="E232" s="12"/>
    </row>
    <row r="233" spans="1:5">
      <c r="A233" s="10"/>
      <c r="B233" s="10"/>
      <c r="E233" s="12"/>
    </row>
    <row r="234" spans="1:5">
      <c r="A234" s="10"/>
      <c r="B234" s="10"/>
      <c r="E234" s="12"/>
    </row>
    <row r="235" spans="1:5">
      <c r="A235" s="10"/>
      <c r="B235" s="10"/>
      <c r="E235" s="12"/>
    </row>
    <row r="236" spans="1:5">
      <c r="A236" s="10"/>
      <c r="B236" s="10"/>
      <c r="E236" s="12"/>
    </row>
    <row r="237" spans="1:5">
      <c r="A237" s="10"/>
      <c r="B237" s="10"/>
      <c r="E237" s="12"/>
    </row>
    <row r="238" spans="1:5">
      <c r="A238" s="10"/>
      <c r="B238" s="10"/>
      <c r="E238" s="12"/>
    </row>
    <row r="239" spans="1:5">
      <c r="A239" s="10"/>
      <c r="B239" s="10"/>
      <c r="E239" s="12"/>
    </row>
    <row r="240" spans="1:5">
      <c r="A240" s="10"/>
      <c r="B240" s="10"/>
      <c r="E240" s="12"/>
    </row>
    <row r="241" spans="1:5">
      <c r="A241" s="10"/>
      <c r="B241" s="10"/>
      <c r="E241" s="12"/>
    </row>
    <row r="242" spans="1:5">
      <c r="A242" s="10"/>
      <c r="B242" s="10"/>
      <c r="E242" s="12"/>
    </row>
    <row r="243" spans="1:5">
      <c r="A243" s="10"/>
      <c r="B243" s="10"/>
      <c r="E243" s="12"/>
    </row>
    <row r="244" spans="1:5">
      <c r="A244" s="10"/>
      <c r="B244" s="10"/>
      <c r="E244" s="12"/>
    </row>
    <row r="245" spans="1:5">
      <c r="A245" s="10"/>
      <c r="B245" s="10"/>
      <c r="E245" s="12"/>
    </row>
    <row r="246" spans="1:5">
      <c r="A246" s="10"/>
      <c r="B246" s="10"/>
      <c r="E246" s="12"/>
    </row>
    <row r="247" spans="1:5">
      <c r="A247" s="10"/>
      <c r="B247" s="10"/>
      <c r="E247" s="12"/>
    </row>
    <row r="248" spans="1:5">
      <c r="A248" s="10"/>
      <c r="B248" s="10"/>
      <c r="E248" s="12"/>
    </row>
    <row r="249" spans="1:5">
      <c r="A249" s="10"/>
      <c r="B249" s="10"/>
      <c r="E249" s="12"/>
    </row>
    <row r="250" spans="1:5">
      <c r="A250" s="10"/>
      <c r="B250" s="10"/>
      <c r="E250" s="12"/>
    </row>
    <row r="251" spans="1:5">
      <c r="A251" s="10"/>
      <c r="B251" s="10"/>
      <c r="E251" s="12"/>
    </row>
    <row r="252" spans="1:5">
      <c r="A252" s="10"/>
      <c r="B252" s="10"/>
      <c r="E252" s="12"/>
    </row>
    <row r="253" spans="1:5">
      <c r="A253" s="10"/>
      <c r="B253" s="10"/>
      <c r="E253" s="12"/>
    </row>
    <row r="254" spans="1:5">
      <c r="A254" s="10"/>
      <c r="B254" s="10"/>
      <c r="E254" s="12"/>
    </row>
    <row r="255" spans="1:5">
      <c r="A255" s="10"/>
      <c r="B255" s="10"/>
      <c r="E255" s="12"/>
    </row>
    <row r="256" spans="1:5">
      <c r="A256" s="10"/>
      <c r="B256" s="10"/>
      <c r="E256" s="12"/>
    </row>
    <row r="257" spans="1:5">
      <c r="A257" s="10"/>
      <c r="B257" s="10"/>
      <c r="E257" s="12"/>
    </row>
    <row r="258" spans="1:5">
      <c r="A258" s="10"/>
      <c r="B258" s="10"/>
      <c r="E258" s="12"/>
    </row>
    <row r="259" spans="1:5">
      <c r="A259" s="10"/>
      <c r="B259" s="10"/>
      <c r="E259" s="12"/>
    </row>
    <row r="260" spans="1:5">
      <c r="A260" s="10"/>
      <c r="B260" s="10"/>
      <c r="E260" s="12"/>
    </row>
    <row r="261" spans="1:5">
      <c r="A261" s="10"/>
      <c r="B261" s="10"/>
      <c r="E261" s="12"/>
    </row>
    <row r="262" spans="1:5">
      <c r="A262" s="10"/>
      <c r="B262" s="10"/>
      <c r="E262" s="12"/>
    </row>
    <row r="263" spans="1:5">
      <c r="A263" s="10"/>
      <c r="B263" s="10"/>
      <c r="E263" s="12"/>
    </row>
    <row r="264" spans="1:5">
      <c r="A264" s="10"/>
      <c r="B264" s="10"/>
      <c r="E264" s="12"/>
    </row>
    <row r="265" spans="1:5">
      <c r="A265" s="10"/>
      <c r="B265" s="10"/>
      <c r="E265" s="12"/>
    </row>
    <row r="266" spans="1:5">
      <c r="A266" s="10"/>
      <c r="B266" s="10"/>
      <c r="E266" s="12"/>
    </row>
    <row r="267" spans="1:5">
      <c r="A267" s="10"/>
      <c r="B267" s="10"/>
      <c r="E267" s="12"/>
    </row>
    <row r="268" spans="1:5">
      <c r="A268" s="10"/>
      <c r="B268" s="10"/>
      <c r="E268" s="12"/>
    </row>
    <row r="269" spans="1:5">
      <c r="A269" s="10"/>
      <c r="B269" s="10"/>
      <c r="E269" s="12"/>
    </row>
    <row r="270" spans="1:5">
      <c r="A270" s="10"/>
      <c r="B270" s="10"/>
      <c r="E270" s="12"/>
    </row>
    <row r="271" spans="1:5">
      <c r="A271" s="10"/>
      <c r="B271" s="10"/>
      <c r="E271" s="12"/>
    </row>
    <row r="272" spans="1:5">
      <c r="A272" s="10"/>
      <c r="B272" s="10"/>
      <c r="E272" s="12"/>
    </row>
    <row r="273" spans="1:5">
      <c r="A273" s="10"/>
      <c r="B273" s="10"/>
      <c r="E273" s="12"/>
    </row>
    <row r="274" spans="1:5">
      <c r="A274" s="10"/>
      <c r="B274" s="10"/>
      <c r="E274" s="12"/>
    </row>
    <row r="275" spans="1:5">
      <c r="A275" s="10"/>
      <c r="B275" s="10"/>
      <c r="E275" s="12"/>
    </row>
    <row r="276" spans="1:5">
      <c r="A276" s="10"/>
      <c r="B276" s="10"/>
      <c r="E276" s="12"/>
    </row>
    <row r="277" spans="1:5">
      <c r="A277" s="10"/>
      <c r="B277" s="10"/>
      <c r="E277" s="12"/>
    </row>
    <row r="278" spans="1:5">
      <c r="A278" s="10"/>
      <c r="B278" s="10"/>
      <c r="E278" s="12"/>
    </row>
    <row r="279" spans="1:5">
      <c r="A279" s="10"/>
      <c r="B279" s="10"/>
      <c r="E279" s="12"/>
    </row>
    <row r="280" spans="1:5">
      <c r="A280" s="10"/>
      <c r="B280" s="10"/>
      <c r="E280" s="12"/>
    </row>
    <row r="281" spans="1:5">
      <c r="A281" s="10"/>
      <c r="B281" s="10"/>
      <c r="E281" s="12"/>
    </row>
    <row r="282" spans="1:5">
      <c r="A282" s="10"/>
      <c r="B282" s="10"/>
      <c r="E282" s="12"/>
    </row>
    <row r="283" spans="1:5">
      <c r="A283" s="10"/>
      <c r="B283" s="10"/>
      <c r="E283" s="12"/>
    </row>
    <row r="284" spans="1:5">
      <c r="A284" s="10"/>
      <c r="B284" s="10"/>
      <c r="E284" s="12"/>
    </row>
    <row r="285" spans="1:5">
      <c r="A285" s="10"/>
      <c r="B285" s="10"/>
      <c r="E285" s="12"/>
    </row>
    <row r="286" spans="1:5">
      <c r="A286" s="10"/>
      <c r="B286" s="10"/>
      <c r="E286" s="12"/>
    </row>
    <row r="287" spans="1:5">
      <c r="A287" s="10"/>
      <c r="B287" s="10"/>
      <c r="E287" s="12"/>
    </row>
    <row r="288" spans="1:5">
      <c r="A288" s="10"/>
      <c r="B288" s="10"/>
      <c r="E288" s="12"/>
    </row>
    <row r="289" spans="1:5">
      <c r="A289" s="10"/>
      <c r="B289" s="10"/>
      <c r="E289" s="12"/>
    </row>
    <row r="290" spans="1:5">
      <c r="A290" s="10"/>
      <c r="B290" s="10"/>
      <c r="E290" s="12"/>
    </row>
    <row r="291" spans="1:5">
      <c r="A291" s="10"/>
      <c r="B291" s="10"/>
      <c r="E291" s="12"/>
    </row>
    <row r="292" spans="1:5">
      <c r="A292" s="10"/>
      <c r="B292" s="10"/>
      <c r="E292" s="12"/>
    </row>
    <row r="293" spans="1:5">
      <c r="A293" s="10"/>
      <c r="B293" s="10"/>
      <c r="E293" s="12"/>
    </row>
    <row r="294" spans="1:5">
      <c r="A294" s="10"/>
      <c r="B294" s="10"/>
      <c r="E294" s="12"/>
    </row>
    <row r="295" spans="1:5">
      <c r="A295" s="10"/>
      <c r="B295" s="10"/>
      <c r="E295" s="12"/>
    </row>
    <row r="296" spans="1:5">
      <c r="A296" s="10"/>
      <c r="B296" s="10"/>
      <c r="E296" s="12"/>
    </row>
    <row r="297" spans="1:5">
      <c r="A297" s="10"/>
      <c r="B297" s="10"/>
      <c r="E297" s="12"/>
    </row>
    <row r="298" spans="1:5">
      <c r="A298" s="10"/>
      <c r="B298" s="10"/>
      <c r="E298" s="12"/>
    </row>
    <row r="299" spans="1:5">
      <c r="A299" s="10"/>
      <c r="B299" s="10"/>
      <c r="E299" s="12"/>
    </row>
    <row r="300" spans="1:5">
      <c r="A300" s="10"/>
      <c r="B300" s="10"/>
      <c r="E300" s="12"/>
    </row>
    <row r="301" spans="1:5">
      <c r="A301" s="10"/>
      <c r="B301" s="10"/>
      <c r="E301" s="12"/>
    </row>
    <row r="302" spans="1:5">
      <c r="A302" s="10"/>
      <c r="B302" s="10"/>
      <c r="E302" s="12"/>
    </row>
    <row r="303" spans="1:5">
      <c r="A303" s="10"/>
      <c r="B303" s="10"/>
      <c r="E303" s="12"/>
    </row>
    <row r="304" spans="1:5">
      <c r="A304" s="10"/>
      <c r="B304" s="10"/>
      <c r="E304" s="12"/>
    </row>
    <row r="305" spans="1:5">
      <c r="A305" s="10"/>
      <c r="B305" s="10"/>
      <c r="E305" s="12"/>
    </row>
    <row r="306" spans="1:5">
      <c r="A306" s="10"/>
      <c r="B306" s="10"/>
      <c r="E306" s="12"/>
    </row>
    <row r="307" spans="1:5">
      <c r="A307" s="10"/>
      <c r="B307" s="10"/>
      <c r="E307" s="12"/>
    </row>
    <row r="308" spans="1:5">
      <c r="A308" s="10"/>
      <c r="B308" s="10"/>
      <c r="E308" s="12"/>
    </row>
    <row r="309" spans="1:5">
      <c r="A309" s="10"/>
      <c r="B309" s="10"/>
      <c r="E309" s="12"/>
    </row>
    <row r="310" spans="1:5">
      <c r="A310" s="10"/>
      <c r="B310" s="10"/>
      <c r="E310" s="12"/>
    </row>
    <row r="311" spans="1:5">
      <c r="A311" s="10"/>
      <c r="B311" s="10"/>
      <c r="E311" s="12"/>
    </row>
    <row r="312" spans="1:5">
      <c r="A312" s="10"/>
      <c r="B312" s="10"/>
      <c r="E312" s="12"/>
    </row>
    <row r="313" spans="1:5">
      <c r="A313" s="10"/>
      <c r="B313" s="10"/>
      <c r="E313" s="12"/>
    </row>
    <row r="314" spans="1:5">
      <c r="A314" s="10"/>
      <c r="B314" s="10"/>
      <c r="E314" s="12"/>
    </row>
    <row r="315" spans="1:5">
      <c r="A315" s="10"/>
      <c r="B315" s="10"/>
      <c r="E315" s="12"/>
    </row>
    <row r="316" spans="1:5">
      <c r="A316" s="10"/>
      <c r="B316" s="10"/>
      <c r="E316" s="12"/>
    </row>
    <row r="317" spans="1:5">
      <c r="A317" s="10"/>
      <c r="B317" s="10"/>
      <c r="E317" s="12"/>
    </row>
    <row r="318" spans="1:5">
      <c r="A318" s="10"/>
      <c r="B318" s="10"/>
      <c r="E318" s="12"/>
    </row>
    <row r="319" spans="1:5">
      <c r="A319" s="10"/>
      <c r="B319" s="10"/>
      <c r="E319" s="12"/>
    </row>
    <row r="320" spans="1:5">
      <c r="A320" s="10"/>
      <c r="B320" s="10"/>
      <c r="E320" s="12"/>
    </row>
    <row r="321" spans="1:5">
      <c r="A321" s="10"/>
      <c r="B321" s="10"/>
      <c r="E321" s="12"/>
    </row>
    <row r="322" spans="1:5">
      <c r="A322" s="10"/>
      <c r="B322" s="10"/>
      <c r="E322" s="12"/>
    </row>
    <row r="323" spans="1:5">
      <c r="A323" s="10"/>
      <c r="B323" s="10"/>
      <c r="E323" s="12"/>
    </row>
    <row r="324" spans="1:5">
      <c r="A324" s="10"/>
      <c r="B324" s="10"/>
      <c r="E324" s="12"/>
    </row>
    <row r="325" spans="1:5">
      <c r="A325" s="10"/>
      <c r="B325" s="10"/>
      <c r="E325" s="12"/>
    </row>
    <row r="326" spans="1:5">
      <c r="A326" s="10"/>
      <c r="B326" s="10"/>
      <c r="E326" s="12"/>
    </row>
    <row r="327" spans="1:5">
      <c r="A327" s="10"/>
      <c r="B327" s="10"/>
      <c r="E327" s="12"/>
    </row>
    <row r="328" spans="1:5">
      <c r="A328" s="10"/>
      <c r="B328" s="10"/>
      <c r="E328" s="12"/>
    </row>
    <row r="329" spans="1:5">
      <c r="A329" s="10"/>
      <c r="B329" s="10"/>
      <c r="E329" s="12"/>
    </row>
    <row r="330" spans="1:5">
      <c r="A330" s="10"/>
      <c r="B330" s="10"/>
      <c r="E330" s="12"/>
    </row>
    <row r="331" spans="1:5">
      <c r="A331" s="10"/>
      <c r="B331" s="10"/>
      <c r="E331" s="12"/>
    </row>
    <row r="332" spans="1:5">
      <c r="A332" s="10"/>
      <c r="B332" s="10"/>
      <c r="E332" s="12"/>
    </row>
    <row r="333" spans="1:5">
      <c r="A333" s="10"/>
      <c r="B333" s="10"/>
      <c r="E333" s="12"/>
    </row>
    <row r="334" spans="1:5">
      <c r="A334" s="10"/>
      <c r="B334" s="10"/>
      <c r="E334" s="12"/>
    </row>
    <row r="335" spans="1:5">
      <c r="A335" s="10"/>
      <c r="B335" s="10"/>
      <c r="E335" s="12"/>
    </row>
    <row r="336" spans="1:5">
      <c r="A336" s="10"/>
      <c r="B336" s="10"/>
      <c r="E336" s="12"/>
    </row>
    <row r="337" spans="1:5">
      <c r="A337" s="10"/>
      <c r="B337" s="10"/>
      <c r="E337" s="12"/>
    </row>
    <row r="338" spans="1:5">
      <c r="A338" s="10"/>
      <c r="B338" s="10"/>
      <c r="E338" s="12"/>
    </row>
    <row r="339" spans="1:5">
      <c r="A339" s="10"/>
      <c r="B339" s="10"/>
      <c r="E339" s="12"/>
    </row>
    <row r="340" spans="1:5">
      <c r="A340" s="10"/>
      <c r="B340" s="10"/>
      <c r="E340" s="12"/>
    </row>
    <row r="341" spans="1:5">
      <c r="A341" s="10"/>
      <c r="B341" s="10"/>
      <c r="E341" s="12"/>
    </row>
    <row r="342" spans="1:5">
      <c r="A342" s="10"/>
      <c r="B342" s="10"/>
      <c r="E342" s="12"/>
    </row>
    <row r="343" spans="1:5">
      <c r="A343" s="10"/>
      <c r="B343" s="10"/>
      <c r="E343" s="12"/>
    </row>
    <row r="344" spans="1:5">
      <c r="A344" s="10"/>
      <c r="B344" s="10"/>
      <c r="E344" s="12"/>
    </row>
    <row r="345" spans="1:5">
      <c r="A345" s="10"/>
      <c r="B345" s="10"/>
      <c r="E345" s="12"/>
    </row>
    <row r="346" spans="1:5">
      <c r="A346" s="10"/>
      <c r="B346" s="10"/>
      <c r="E346" s="12"/>
    </row>
    <row r="347" spans="1:5">
      <c r="A347" s="10"/>
      <c r="B347" s="10"/>
      <c r="E347" s="12"/>
    </row>
    <row r="348" spans="1:5">
      <c r="A348" s="10"/>
      <c r="B348" s="10"/>
      <c r="E348" s="12"/>
    </row>
    <row r="349" spans="1:5">
      <c r="A349" s="10"/>
      <c r="B349" s="10"/>
      <c r="E349" s="12"/>
    </row>
    <row r="350" spans="1:5">
      <c r="A350" s="10"/>
      <c r="B350" s="10"/>
      <c r="E350" s="12"/>
    </row>
    <row r="351" spans="1:5">
      <c r="A351" s="10"/>
      <c r="B351" s="10"/>
      <c r="E351" s="12"/>
    </row>
    <row r="352" spans="1:5">
      <c r="A352" s="10"/>
      <c r="B352" s="10"/>
      <c r="E352" s="12"/>
    </row>
    <row r="353" spans="1:5">
      <c r="A353" s="10"/>
      <c r="B353" s="10"/>
      <c r="E353" s="12"/>
    </row>
    <row r="354" spans="1:5">
      <c r="A354" s="10"/>
      <c r="B354" s="10"/>
      <c r="E354" s="12"/>
    </row>
    <row r="355" spans="1:5">
      <c r="A355" s="10"/>
      <c r="B355" s="10"/>
      <c r="E355" s="12"/>
    </row>
    <row r="356" spans="1:5">
      <c r="A356" s="10"/>
      <c r="B356" s="10"/>
      <c r="E356" s="12"/>
    </row>
    <row r="357" spans="1:5">
      <c r="A357" s="10"/>
      <c r="B357" s="10"/>
      <c r="E357" s="12"/>
    </row>
    <row r="358" spans="1:5">
      <c r="A358" s="10"/>
      <c r="B358" s="10"/>
      <c r="E358" s="12"/>
    </row>
    <row r="359" spans="1:5">
      <c r="A359" s="10"/>
      <c r="B359" s="10"/>
      <c r="E359" s="12"/>
    </row>
    <row r="360" spans="1:5">
      <c r="A360" s="10"/>
      <c r="B360" s="10"/>
      <c r="E360" s="12"/>
    </row>
    <row r="361" spans="1:5">
      <c r="A361" s="10"/>
      <c r="B361" s="10"/>
      <c r="E361" s="12"/>
    </row>
    <row r="362" spans="1:5">
      <c r="A362" s="10"/>
      <c r="B362" s="10"/>
      <c r="E362" s="12"/>
    </row>
    <row r="363" spans="1:5">
      <c r="A363" s="10"/>
      <c r="B363" s="10"/>
      <c r="E363" s="12"/>
    </row>
    <row r="364" spans="1:5">
      <c r="A364" s="10"/>
      <c r="B364" s="10"/>
      <c r="E364" s="12"/>
    </row>
    <row r="365" spans="1:5">
      <c r="A365" s="10"/>
      <c r="B365" s="10"/>
      <c r="E365" s="12"/>
    </row>
    <row r="366" spans="1:5">
      <c r="A366" s="10"/>
      <c r="B366" s="10"/>
      <c r="E366" s="12"/>
    </row>
    <row r="367" spans="1:5">
      <c r="A367" s="10"/>
      <c r="B367" s="10"/>
      <c r="E367" s="12"/>
    </row>
    <row r="368" spans="1:5">
      <c r="A368" s="10"/>
      <c r="B368" s="10"/>
      <c r="E368" s="12"/>
    </row>
    <row r="369" spans="1:5">
      <c r="A369" s="10"/>
      <c r="B369" s="10"/>
      <c r="E369" s="12"/>
    </row>
    <row r="370" spans="1:5">
      <c r="A370" s="10"/>
      <c r="B370" s="10"/>
      <c r="E370" s="12"/>
    </row>
    <row r="371" spans="1:5">
      <c r="A371" s="10"/>
      <c r="B371" s="10"/>
      <c r="E371" s="12"/>
    </row>
    <row r="372" spans="1:5">
      <c r="A372" s="10"/>
      <c r="B372" s="10"/>
      <c r="E372" s="12"/>
    </row>
    <row r="373" spans="1:5">
      <c r="A373" s="10"/>
      <c r="B373" s="10"/>
      <c r="E373" s="12"/>
    </row>
    <row r="374" spans="1:5">
      <c r="A374" s="10"/>
      <c r="B374" s="10"/>
      <c r="E374" s="12"/>
    </row>
    <row r="375" spans="1:5">
      <c r="A375" s="10"/>
      <c r="B375" s="10"/>
      <c r="E375" s="12"/>
    </row>
    <row r="376" spans="1:5">
      <c r="A376" s="10"/>
      <c r="B376" s="10"/>
      <c r="E376" s="12"/>
    </row>
    <row r="377" spans="1:5">
      <c r="A377" s="10"/>
      <c r="B377" s="10"/>
      <c r="E377" s="12"/>
    </row>
    <row r="378" spans="1:5">
      <c r="A378" s="10"/>
      <c r="B378" s="10"/>
      <c r="E378" s="12"/>
    </row>
    <row r="379" spans="1:5">
      <c r="A379" s="10"/>
      <c r="B379" s="10"/>
      <c r="E379" s="12"/>
    </row>
    <row r="380" spans="1:5">
      <c r="A380" s="10"/>
      <c r="B380" s="10"/>
      <c r="E380" s="12"/>
    </row>
    <row r="381" spans="1:5">
      <c r="A381" s="10"/>
      <c r="B381" s="10"/>
      <c r="E381" s="12"/>
    </row>
    <row r="382" spans="1:5">
      <c r="A382" s="10"/>
      <c r="B382" s="10"/>
      <c r="E382" s="12"/>
    </row>
    <row r="383" spans="1:5">
      <c r="A383" s="10"/>
      <c r="B383" s="10"/>
      <c r="E383" s="12"/>
    </row>
    <row r="384" spans="1:5">
      <c r="A384" s="10"/>
      <c r="B384" s="10"/>
      <c r="E384" s="12"/>
    </row>
    <row r="385" spans="1:5">
      <c r="A385" s="10"/>
      <c r="B385" s="10"/>
      <c r="E385" s="12"/>
    </row>
    <row r="386" spans="1:5">
      <c r="A386" s="10"/>
      <c r="B386" s="10"/>
      <c r="E386" s="12"/>
    </row>
    <row r="387" spans="1:5">
      <c r="A387" s="10"/>
      <c r="B387" s="10"/>
      <c r="E387" s="12"/>
    </row>
    <row r="388" spans="1:5">
      <c r="A388" s="10"/>
      <c r="B388" s="10"/>
      <c r="E388" s="12"/>
    </row>
    <row r="389" spans="1:5">
      <c r="A389" s="10"/>
      <c r="B389" s="10"/>
      <c r="E389" s="12"/>
    </row>
    <row r="390" spans="1:5">
      <c r="A390" s="10"/>
      <c r="B390" s="10"/>
      <c r="E390" s="12"/>
    </row>
    <row r="391" spans="1:5">
      <c r="A391" s="10"/>
      <c r="B391" s="10"/>
      <c r="E391" s="12"/>
    </row>
    <row r="392" spans="1:5">
      <c r="A392" s="10"/>
      <c r="B392" s="10"/>
      <c r="E392" s="12"/>
    </row>
    <row r="393" spans="1:5">
      <c r="A393" s="10"/>
      <c r="B393" s="10"/>
      <c r="E393" s="12"/>
    </row>
    <row r="394" spans="1:5">
      <c r="A394" s="10"/>
      <c r="B394" s="10"/>
      <c r="E394" s="12"/>
    </row>
    <row r="395" spans="1:5">
      <c r="A395" s="10"/>
      <c r="B395" s="10"/>
      <c r="E395" s="12"/>
    </row>
    <row r="396" spans="1:5">
      <c r="A396" s="10"/>
      <c r="B396" s="10"/>
      <c r="E396" s="12"/>
    </row>
    <row r="397" spans="1:5">
      <c r="A397" s="10"/>
      <c r="B397" s="10"/>
      <c r="E397" s="12"/>
    </row>
    <row r="398" spans="1:5">
      <c r="A398" s="10"/>
      <c r="B398" s="10"/>
      <c r="E398" s="12"/>
    </row>
    <row r="399" spans="1:5">
      <c r="A399" s="10"/>
      <c r="B399" s="10"/>
      <c r="E399" s="12"/>
    </row>
    <row r="400" spans="1:5">
      <c r="A400" s="10"/>
      <c r="B400" s="10"/>
      <c r="E400" s="12"/>
    </row>
    <row r="401" spans="1:5">
      <c r="A401" s="10"/>
      <c r="B401" s="10"/>
      <c r="E401" s="12"/>
    </row>
    <row r="402" spans="1:5">
      <c r="A402" s="10"/>
      <c r="B402" s="10"/>
      <c r="E402" s="12"/>
    </row>
    <row r="403" spans="1:5">
      <c r="A403" s="10"/>
      <c r="B403" s="10"/>
      <c r="E403" s="12"/>
    </row>
    <row r="404" spans="1:5">
      <c r="A404" s="10"/>
      <c r="B404" s="10"/>
      <c r="E404" s="12"/>
    </row>
    <row r="405" spans="1:5">
      <c r="A405" s="10"/>
      <c r="B405" s="10"/>
      <c r="E405" s="12"/>
    </row>
    <row r="406" spans="1:5">
      <c r="A406" s="10"/>
      <c r="B406" s="10"/>
      <c r="E406" s="12"/>
    </row>
    <row r="407" spans="1:5">
      <c r="A407" s="10"/>
      <c r="B407" s="10"/>
      <c r="E407" s="12"/>
    </row>
    <row r="408" spans="1:5">
      <c r="A408" s="10"/>
      <c r="B408" s="10"/>
      <c r="E408" s="12"/>
    </row>
    <row r="409" spans="1:5">
      <c r="A409" s="10"/>
      <c r="B409" s="10"/>
      <c r="E409" s="12"/>
    </row>
    <row r="410" spans="1:5">
      <c r="A410" s="10"/>
      <c r="B410" s="10"/>
      <c r="E410" s="12"/>
    </row>
    <row r="411" spans="1:5">
      <c r="A411" s="10"/>
      <c r="B411" s="10"/>
      <c r="E411" s="12"/>
    </row>
    <row r="412" spans="1:5">
      <c r="A412" s="10"/>
      <c r="B412" s="10"/>
      <c r="E412" s="12"/>
    </row>
    <row r="413" spans="1:5">
      <c r="A413" s="10"/>
      <c r="B413" s="10"/>
      <c r="E413" s="12"/>
    </row>
    <row r="414" spans="1:5">
      <c r="A414" s="10"/>
      <c r="B414" s="10"/>
      <c r="E414" s="12"/>
    </row>
    <row r="415" spans="1:5">
      <c r="A415" s="10"/>
      <c r="B415" s="10"/>
      <c r="E415" s="12"/>
    </row>
    <row r="416" spans="1:5">
      <c r="A416" s="10"/>
      <c r="B416" s="10"/>
      <c r="E416" s="12"/>
    </row>
    <row r="417" spans="1:5">
      <c r="A417" s="10"/>
      <c r="B417" s="10"/>
      <c r="E417" s="12"/>
    </row>
    <row r="418" spans="1:5">
      <c r="A418" s="10"/>
      <c r="B418" s="10"/>
      <c r="E418" s="12"/>
    </row>
    <row r="419" spans="1:5">
      <c r="A419" s="10"/>
      <c r="B419" s="10"/>
      <c r="E419" s="12"/>
    </row>
    <row r="420" spans="1:5">
      <c r="A420" s="10"/>
      <c r="B420" s="10"/>
      <c r="E420" s="12"/>
    </row>
    <row r="421" spans="1:5">
      <c r="A421" s="10"/>
      <c r="B421" s="10"/>
      <c r="E421" s="12"/>
    </row>
    <row r="422" spans="1:5">
      <c r="A422" s="10"/>
      <c r="B422" s="10"/>
      <c r="E422" s="12"/>
    </row>
    <row r="423" spans="1:5">
      <c r="A423" s="10"/>
      <c r="B423" s="10"/>
      <c r="E423" s="12"/>
    </row>
    <row r="424" spans="1:5">
      <c r="A424" s="10"/>
      <c r="B424" s="10"/>
      <c r="E424" s="12"/>
    </row>
    <row r="425" spans="1:5">
      <c r="A425" s="10"/>
      <c r="B425" s="10"/>
      <c r="E425" s="12"/>
    </row>
    <row r="426" spans="1:5">
      <c r="A426" s="10"/>
      <c r="B426" s="10"/>
      <c r="E426" s="12"/>
    </row>
    <row r="427" spans="1:5">
      <c r="A427" s="10"/>
      <c r="B427" s="10"/>
      <c r="E427" s="12"/>
    </row>
    <row r="428" spans="1:5">
      <c r="A428" s="10"/>
      <c r="B428" s="10"/>
      <c r="E428" s="12"/>
    </row>
    <row r="429" spans="1:5">
      <c r="A429" s="10"/>
      <c r="B429" s="10"/>
      <c r="E429" s="12"/>
    </row>
    <row r="430" spans="1:5">
      <c r="A430" s="10"/>
      <c r="B430" s="10"/>
      <c r="E430" s="12"/>
    </row>
    <row r="431" spans="1:5">
      <c r="A431" s="10"/>
      <c r="B431" s="10"/>
      <c r="E431" s="12"/>
    </row>
    <row r="432" spans="1:5">
      <c r="A432" s="10"/>
      <c r="B432" s="10"/>
      <c r="E432" s="12"/>
    </row>
    <row r="433" spans="1:5">
      <c r="A433" s="10"/>
      <c r="B433" s="10"/>
      <c r="E433" s="12"/>
    </row>
    <row r="434" spans="1:5">
      <c r="A434" s="10"/>
      <c r="B434" s="10"/>
      <c r="E434" s="12"/>
    </row>
    <row r="435" spans="1:5">
      <c r="A435" s="10"/>
      <c r="B435" s="10"/>
      <c r="E435" s="12"/>
    </row>
    <row r="436" spans="1:5">
      <c r="A436" s="10"/>
      <c r="B436" s="10"/>
      <c r="E436" s="12"/>
    </row>
    <row r="437" spans="1:5">
      <c r="A437" s="10"/>
      <c r="B437" s="10"/>
      <c r="E437" s="12"/>
    </row>
    <row r="438" spans="1:5">
      <c r="A438" s="10"/>
      <c r="B438" s="10"/>
      <c r="E438" s="12"/>
    </row>
    <row r="439" spans="1:5">
      <c r="A439" s="10"/>
      <c r="B439" s="10"/>
      <c r="E439" s="12"/>
    </row>
    <row r="440" spans="1:5">
      <c r="A440" s="10"/>
      <c r="B440" s="10"/>
      <c r="E440" s="12"/>
    </row>
    <row r="441" spans="1:5">
      <c r="A441" s="10"/>
      <c r="B441" s="10"/>
      <c r="E441" s="12"/>
    </row>
    <row r="442" spans="1:5">
      <c r="A442" s="10"/>
      <c r="B442" s="10"/>
      <c r="E442" s="12"/>
    </row>
    <row r="443" spans="1:5">
      <c r="A443" s="10"/>
      <c r="B443" s="10"/>
      <c r="E443" s="12"/>
    </row>
    <row r="444" spans="1:5">
      <c r="A444" s="10"/>
      <c r="B444" s="10"/>
      <c r="E444" s="12"/>
    </row>
    <row r="445" spans="1:5">
      <c r="A445" s="10"/>
      <c r="B445" s="10"/>
      <c r="E445" s="12"/>
    </row>
    <row r="446" spans="1:5">
      <c r="A446" s="10"/>
      <c r="B446" s="10"/>
      <c r="E446" s="12"/>
    </row>
    <row r="447" spans="1:5">
      <c r="A447" s="10"/>
      <c r="B447" s="10"/>
      <c r="E447" s="12"/>
    </row>
    <row r="448" spans="1:5">
      <c r="A448" s="10"/>
      <c r="B448" s="10"/>
      <c r="E448" s="12"/>
    </row>
    <row r="449" spans="1:5">
      <c r="A449" s="10"/>
      <c r="B449" s="10"/>
      <c r="E449" s="12"/>
    </row>
    <row r="450" spans="1:5">
      <c r="A450" s="10"/>
      <c r="B450" s="10"/>
      <c r="E450" s="12"/>
    </row>
    <row r="451" spans="1:5">
      <c r="A451" s="10"/>
      <c r="B451" s="10"/>
      <c r="E451" s="12"/>
    </row>
    <row r="452" spans="1:5">
      <c r="A452" s="10"/>
      <c r="B452" s="10"/>
      <c r="E452" s="12"/>
    </row>
    <row r="453" spans="1:5">
      <c r="A453" s="10"/>
      <c r="B453" s="10"/>
      <c r="E453" s="12"/>
    </row>
    <row r="454" spans="1:5">
      <c r="A454" s="10"/>
      <c r="B454" s="10"/>
      <c r="E454" s="12"/>
    </row>
    <row r="455" spans="1:5">
      <c r="A455" s="10"/>
      <c r="B455" s="10"/>
      <c r="E455" s="12"/>
    </row>
    <row r="456" spans="1:5">
      <c r="A456" s="10"/>
      <c r="B456" s="10"/>
      <c r="E456" s="12"/>
    </row>
    <row r="457" spans="1:5">
      <c r="A457" s="10"/>
      <c r="B457" s="10"/>
      <c r="E457" s="12"/>
    </row>
    <row r="458" spans="1:5">
      <c r="A458" s="10"/>
      <c r="B458" s="10"/>
      <c r="E458" s="12"/>
    </row>
    <row r="459" spans="1:5">
      <c r="A459" s="10"/>
      <c r="B459" s="10"/>
      <c r="E459" s="12"/>
    </row>
    <row r="460" spans="1:5">
      <c r="A460" s="10"/>
      <c r="B460" s="10"/>
      <c r="E460" s="12"/>
    </row>
    <row r="461" spans="1:5">
      <c r="A461" s="10"/>
      <c r="B461" s="10"/>
      <c r="E461" s="12"/>
    </row>
    <row r="462" spans="1:5">
      <c r="A462" s="10"/>
      <c r="B462" s="10"/>
      <c r="E462" s="12"/>
    </row>
    <row r="463" spans="1:5">
      <c r="A463" s="10"/>
      <c r="B463" s="10"/>
      <c r="E463" s="12"/>
    </row>
    <row r="464" spans="1:5">
      <c r="A464" s="10"/>
      <c r="B464" s="10"/>
      <c r="E464" s="12"/>
    </row>
    <row r="465" spans="1:5">
      <c r="A465" s="10"/>
      <c r="B465" s="10"/>
      <c r="E465" s="12"/>
    </row>
    <row r="466" spans="1:5">
      <c r="A466" s="10"/>
      <c r="B466" s="10"/>
      <c r="E466" s="12"/>
    </row>
    <row r="467" spans="1:5">
      <c r="A467" s="10"/>
      <c r="B467" s="10"/>
      <c r="E467" s="12"/>
    </row>
    <row r="468" spans="1:5">
      <c r="A468" s="10"/>
      <c r="B468" s="10"/>
      <c r="E468" s="12"/>
    </row>
    <row r="469" spans="1:5">
      <c r="A469" s="10"/>
      <c r="B469" s="10"/>
      <c r="E469" s="12"/>
    </row>
    <row r="470" spans="1:5">
      <c r="A470" s="10"/>
      <c r="B470" s="10"/>
      <c r="E470" s="12"/>
    </row>
    <row r="471" spans="1:5">
      <c r="A471" s="10"/>
      <c r="B471" s="10"/>
      <c r="E471" s="12"/>
    </row>
    <row r="472" spans="1:5">
      <c r="A472" s="10"/>
      <c r="B472" s="10"/>
      <c r="E472" s="12"/>
    </row>
    <row r="473" spans="1:5">
      <c r="A473" s="10"/>
      <c r="B473" s="10"/>
      <c r="E473" s="12"/>
    </row>
    <row r="474" spans="1:5">
      <c r="A474" s="10"/>
      <c r="B474" s="10"/>
      <c r="E474" s="12"/>
    </row>
    <row r="475" spans="1:5">
      <c r="A475" s="10"/>
      <c r="B475" s="10"/>
      <c r="E475" s="12"/>
    </row>
    <row r="476" spans="1:5">
      <c r="A476" s="10"/>
      <c r="B476" s="10"/>
      <c r="E476" s="12"/>
    </row>
    <row r="477" spans="1:5">
      <c r="A477" s="10"/>
      <c r="B477" s="10"/>
      <c r="E477" s="12"/>
    </row>
    <row r="478" spans="1:5">
      <c r="A478" s="10"/>
      <c r="B478" s="10"/>
      <c r="E478" s="12"/>
    </row>
    <row r="479" spans="1:5">
      <c r="A479" s="10"/>
      <c r="B479" s="10"/>
      <c r="E479" s="12"/>
    </row>
    <row r="480" spans="1:5">
      <c r="A480" s="10"/>
      <c r="B480" s="10"/>
      <c r="E480" s="12"/>
    </row>
    <row r="481" spans="1:5">
      <c r="A481" s="10"/>
      <c r="B481" s="10"/>
      <c r="E481" s="12"/>
    </row>
    <row r="482" spans="1:5">
      <c r="A482" s="10"/>
      <c r="B482" s="10"/>
      <c r="E482" s="12"/>
    </row>
    <row r="483" spans="1:5">
      <c r="A483" s="10"/>
      <c r="B483" s="10"/>
      <c r="E483" s="12"/>
    </row>
    <row r="484" spans="1:5">
      <c r="A484" s="10"/>
      <c r="B484" s="10"/>
      <c r="E484" s="12"/>
    </row>
    <row r="485" spans="1:5">
      <c r="A485" s="10"/>
      <c r="B485" s="10"/>
      <c r="E485" s="12"/>
    </row>
    <row r="486" spans="1:5">
      <c r="A486" s="10"/>
      <c r="B486" s="10"/>
      <c r="E486" s="12"/>
    </row>
    <row r="487" spans="1:5">
      <c r="A487" s="10"/>
      <c r="B487" s="10"/>
      <c r="E487" s="12"/>
    </row>
    <row r="488" spans="1:5">
      <c r="A488" s="10"/>
      <c r="B488" s="10"/>
      <c r="E488" s="12"/>
    </row>
    <row r="489" spans="1:5">
      <c r="A489" s="10"/>
      <c r="B489" s="10"/>
      <c r="E489" s="12"/>
    </row>
    <row r="490" spans="1:5">
      <c r="A490" s="10"/>
      <c r="B490" s="10"/>
      <c r="E490" s="12"/>
    </row>
    <row r="491" spans="1:5">
      <c r="A491" s="10"/>
      <c r="B491" s="10"/>
      <c r="E491" s="12"/>
    </row>
  </sheetData>
  <dataValidations count="2">
    <dataValidation type="list" allowBlank="1" showInputMessage="1" showErrorMessage="1" sqref="D165:D166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2:N389"/>
  <sheetViews>
    <sheetView zoomScale="80" zoomScaleNormal="80" workbookViewId="0">
      <selection activeCell="E3" sqref="E3"/>
    </sheetView>
  </sheetViews>
  <sheetFormatPr defaultColWidth="9.140625" defaultRowHeight="15"/>
  <cols>
    <col min="1" max="1" width="5" style="19" customWidth="1"/>
    <col min="2" max="2" width="19.7109375" style="19" customWidth="1"/>
    <col min="3" max="3" width="24.140625" style="19" customWidth="1"/>
    <col min="4" max="4" width="12.7109375" style="28" customWidth="1"/>
    <col min="5" max="5" width="37.7109375" style="29" customWidth="1"/>
    <col min="6" max="16384" width="9.140625" style="19"/>
  </cols>
  <sheetData>
    <row r="2" spans="1:14" s="28" customFormat="1" ht="15" customHeight="1">
      <c r="B2" s="36" t="s">
        <v>2</v>
      </c>
      <c r="C2" s="25" t="s">
        <v>77</v>
      </c>
      <c r="E2" s="31"/>
    </row>
    <row r="3" spans="1:14" s="28" customFormat="1" ht="15" customHeight="1">
      <c r="B3" s="36" t="s">
        <v>3</v>
      </c>
      <c r="C3" s="26">
        <v>45561</v>
      </c>
      <c r="E3" s="31"/>
    </row>
    <row r="4" spans="1:14" s="28" customFormat="1" ht="15" customHeight="1">
      <c r="B4" s="36" t="s">
        <v>15</v>
      </c>
      <c r="C4" s="28" t="s">
        <v>895</v>
      </c>
      <c r="E4" s="31"/>
    </row>
    <row r="5" spans="1:14" s="28" customFormat="1" ht="15" customHeight="1">
      <c r="B5" s="34" t="s">
        <v>896</v>
      </c>
      <c r="C5" s="28">
        <v>102</v>
      </c>
      <c r="E5" s="31"/>
    </row>
    <row r="6" spans="1:14" s="28" customFormat="1" ht="15" customHeight="1">
      <c r="C6" s="30"/>
      <c r="E6" s="31"/>
    </row>
    <row r="7" spans="1:14" ht="64.5" customHeight="1">
      <c r="A7" s="38" t="s">
        <v>6</v>
      </c>
      <c r="B7" s="38" t="s">
        <v>111</v>
      </c>
      <c r="C7" s="46" t="s">
        <v>102</v>
      </c>
      <c r="D7" s="46" t="s">
        <v>900</v>
      </c>
      <c r="E7" s="54" t="s">
        <v>99</v>
      </c>
    </row>
    <row r="8" spans="1:14" s="32" customFormat="1" ht="15" customHeight="1">
      <c r="A8" s="126">
        <v>1</v>
      </c>
      <c r="B8" s="127" t="s">
        <v>880</v>
      </c>
      <c r="C8" s="127" t="s">
        <v>135</v>
      </c>
      <c r="D8" s="129">
        <v>78</v>
      </c>
      <c r="E8" s="130" t="s">
        <v>138</v>
      </c>
      <c r="F8" s="18"/>
      <c r="G8" s="18"/>
      <c r="H8" s="18"/>
      <c r="I8" s="18"/>
      <c r="J8" s="18"/>
      <c r="K8" s="18"/>
      <c r="L8" s="18"/>
      <c r="M8" s="18"/>
      <c r="N8" s="18"/>
    </row>
    <row r="9" spans="1:14" ht="15" customHeight="1">
      <c r="A9" s="131">
        <v>2</v>
      </c>
      <c r="B9" s="110" t="s">
        <v>112</v>
      </c>
      <c r="C9" s="128" t="s">
        <v>106</v>
      </c>
      <c r="D9" s="114">
        <v>77</v>
      </c>
      <c r="E9" s="132" t="s">
        <v>105</v>
      </c>
    </row>
    <row r="10" spans="1:14" ht="15" customHeight="1">
      <c r="A10" s="126">
        <v>3</v>
      </c>
      <c r="B10" s="109" t="s">
        <v>881</v>
      </c>
      <c r="C10" s="127" t="s">
        <v>135</v>
      </c>
      <c r="D10" s="112">
        <v>77</v>
      </c>
      <c r="E10" s="113" t="s">
        <v>139</v>
      </c>
    </row>
    <row r="11" spans="1:14" ht="15" customHeight="1">
      <c r="A11" s="131">
        <v>4</v>
      </c>
      <c r="B11" s="109" t="s">
        <v>719</v>
      </c>
      <c r="C11" s="133" t="s">
        <v>459</v>
      </c>
      <c r="D11" s="115">
        <v>77</v>
      </c>
      <c r="E11" s="113" t="s">
        <v>457</v>
      </c>
    </row>
    <row r="12" spans="1:14" ht="15" customHeight="1">
      <c r="A12" s="126">
        <v>5</v>
      </c>
      <c r="B12" s="110" t="s">
        <v>113</v>
      </c>
      <c r="C12" s="128" t="s">
        <v>106</v>
      </c>
      <c r="D12" s="114">
        <v>75</v>
      </c>
      <c r="E12" s="132" t="s">
        <v>105</v>
      </c>
    </row>
    <row r="13" spans="1:14" ht="15" customHeight="1">
      <c r="A13" s="131">
        <v>6</v>
      </c>
      <c r="B13" s="110" t="s">
        <v>114</v>
      </c>
      <c r="C13" s="128" t="s">
        <v>106</v>
      </c>
      <c r="D13" s="114">
        <v>72</v>
      </c>
      <c r="E13" s="132" t="s">
        <v>105</v>
      </c>
    </row>
    <row r="14" spans="1:14" ht="15" customHeight="1">
      <c r="A14" s="126">
        <v>7</v>
      </c>
      <c r="B14" s="109" t="s">
        <v>628</v>
      </c>
      <c r="C14" s="127" t="s">
        <v>744</v>
      </c>
      <c r="D14" s="109">
        <v>70</v>
      </c>
      <c r="E14" s="109" t="s">
        <v>266</v>
      </c>
    </row>
    <row r="15" spans="1:14" ht="15" customHeight="1">
      <c r="A15" s="131">
        <v>8</v>
      </c>
      <c r="B15" s="109" t="s">
        <v>268</v>
      </c>
      <c r="C15" s="133" t="s">
        <v>272</v>
      </c>
      <c r="D15" s="115">
        <v>67</v>
      </c>
      <c r="E15" s="113" t="s">
        <v>273</v>
      </c>
    </row>
    <row r="16" spans="1:14" ht="15" customHeight="1">
      <c r="A16" s="126">
        <v>9</v>
      </c>
      <c r="B16" s="109" t="s">
        <v>555</v>
      </c>
      <c r="C16" s="133" t="s">
        <v>753</v>
      </c>
      <c r="D16" s="112">
        <v>67</v>
      </c>
      <c r="E16" s="113" t="s">
        <v>559</v>
      </c>
    </row>
    <row r="17" spans="1:5" ht="15" customHeight="1">
      <c r="A17" s="131">
        <v>10</v>
      </c>
      <c r="B17" s="110" t="s">
        <v>115</v>
      </c>
      <c r="C17" s="128" t="s">
        <v>106</v>
      </c>
      <c r="D17" s="114">
        <v>65</v>
      </c>
      <c r="E17" s="132" t="s">
        <v>105</v>
      </c>
    </row>
    <row r="18" spans="1:5" ht="15" customHeight="1">
      <c r="A18" s="126">
        <v>11</v>
      </c>
      <c r="B18" s="110" t="s">
        <v>116</v>
      </c>
      <c r="C18" s="128" t="s">
        <v>106</v>
      </c>
      <c r="D18" s="114">
        <v>65</v>
      </c>
      <c r="E18" s="132" t="s">
        <v>105</v>
      </c>
    </row>
    <row r="19" spans="1:5" ht="15" customHeight="1">
      <c r="A19" s="131">
        <v>12</v>
      </c>
      <c r="B19" s="109" t="s">
        <v>616</v>
      </c>
      <c r="C19" s="133" t="s">
        <v>171</v>
      </c>
      <c r="D19" s="115">
        <v>65</v>
      </c>
      <c r="E19" s="113" t="s">
        <v>172</v>
      </c>
    </row>
    <row r="20" spans="1:5" ht="15" customHeight="1">
      <c r="A20" s="126">
        <v>13</v>
      </c>
      <c r="B20" s="109" t="s">
        <v>274</v>
      </c>
      <c r="C20" s="133" t="s">
        <v>272</v>
      </c>
      <c r="D20" s="112">
        <v>63</v>
      </c>
      <c r="E20" s="113" t="s">
        <v>273</v>
      </c>
    </row>
    <row r="21" spans="1:5" ht="15" customHeight="1">
      <c r="A21" s="131">
        <v>14</v>
      </c>
      <c r="B21" s="109" t="s">
        <v>466</v>
      </c>
      <c r="C21" s="133" t="s">
        <v>467</v>
      </c>
      <c r="D21" s="115">
        <v>62</v>
      </c>
      <c r="E21" s="113" t="s">
        <v>492</v>
      </c>
    </row>
    <row r="22" spans="1:5" ht="15" customHeight="1">
      <c r="A22" s="126">
        <v>15</v>
      </c>
      <c r="B22" s="109" t="s">
        <v>257</v>
      </c>
      <c r="C22" s="133" t="s">
        <v>188</v>
      </c>
      <c r="D22" s="115">
        <v>60</v>
      </c>
      <c r="E22" s="113" t="s">
        <v>212</v>
      </c>
    </row>
    <row r="23" spans="1:5" ht="15" customHeight="1">
      <c r="A23" s="131">
        <v>16</v>
      </c>
      <c r="B23" s="109" t="s">
        <v>653</v>
      </c>
      <c r="C23" s="133" t="s">
        <v>747</v>
      </c>
      <c r="D23" s="109">
        <v>59</v>
      </c>
      <c r="E23" s="113" t="s">
        <v>359</v>
      </c>
    </row>
    <row r="24" spans="1:5" ht="15" customHeight="1">
      <c r="A24" s="126">
        <v>17</v>
      </c>
      <c r="B24" s="110" t="s">
        <v>117</v>
      </c>
      <c r="C24" s="128" t="s">
        <v>106</v>
      </c>
      <c r="D24" s="114">
        <v>57</v>
      </c>
      <c r="E24" s="132" t="s">
        <v>105</v>
      </c>
    </row>
    <row r="25" spans="1:5">
      <c r="A25" s="131">
        <v>18</v>
      </c>
      <c r="B25" s="109" t="s">
        <v>882</v>
      </c>
      <c r="C25" s="109" t="s">
        <v>135</v>
      </c>
      <c r="D25" s="112">
        <v>55</v>
      </c>
      <c r="E25" s="134" t="s">
        <v>138</v>
      </c>
    </row>
    <row r="26" spans="1:5">
      <c r="A26" s="59">
        <v>19</v>
      </c>
      <c r="B26" s="55" t="s">
        <v>118</v>
      </c>
      <c r="C26" s="51" t="s">
        <v>106</v>
      </c>
      <c r="D26" s="85">
        <v>52</v>
      </c>
      <c r="E26" s="50" t="s">
        <v>105</v>
      </c>
    </row>
    <row r="27" spans="1:5">
      <c r="A27" s="42">
        <v>20</v>
      </c>
      <c r="B27" s="48" t="s">
        <v>155</v>
      </c>
      <c r="C27" s="67" t="s">
        <v>166</v>
      </c>
      <c r="D27" s="49">
        <v>52</v>
      </c>
      <c r="E27" s="49" t="s">
        <v>154</v>
      </c>
    </row>
    <row r="28" spans="1:5">
      <c r="A28" s="59">
        <v>21</v>
      </c>
      <c r="B28" s="48" t="s">
        <v>617</v>
      </c>
      <c r="C28" s="67" t="s">
        <v>171</v>
      </c>
      <c r="D28" s="69">
        <v>52</v>
      </c>
      <c r="E28" s="44" t="s">
        <v>172</v>
      </c>
    </row>
    <row r="29" spans="1:5">
      <c r="A29" s="42">
        <v>22</v>
      </c>
      <c r="B29" s="55" t="s">
        <v>119</v>
      </c>
      <c r="C29" s="51" t="s">
        <v>106</v>
      </c>
      <c r="D29" s="85">
        <v>51</v>
      </c>
      <c r="E29" s="50" t="s">
        <v>105</v>
      </c>
    </row>
    <row r="30" spans="1:5">
      <c r="A30" s="59">
        <v>23</v>
      </c>
      <c r="B30" s="48" t="s">
        <v>144</v>
      </c>
      <c r="C30" s="67" t="s">
        <v>166</v>
      </c>
      <c r="D30" s="49">
        <v>51</v>
      </c>
      <c r="E30" s="49" t="s">
        <v>154</v>
      </c>
    </row>
    <row r="31" spans="1:5">
      <c r="A31" s="42">
        <v>24</v>
      </c>
      <c r="B31" s="48" t="s">
        <v>618</v>
      </c>
      <c r="C31" s="67" t="s">
        <v>171</v>
      </c>
      <c r="D31" s="69">
        <v>51</v>
      </c>
      <c r="E31" s="44" t="s">
        <v>172</v>
      </c>
    </row>
    <row r="32" spans="1:5">
      <c r="A32" s="59">
        <v>25</v>
      </c>
      <c r="B32" s="49" t="s">
        <v>389</v>
      </c>
      <c r="C32" s="66" t="s">
        <v>410</v>
      </c>
      <c r="D32" s="69">
        <v>50</v>
      </c>
      <c r="E32" s="51" t="s">
        <v>412</v>
      </c>
    </row>
    <row r="33" spans="1:5">
      <c r="A33" s="42">
        <v>26</v>
      </c>
      <c r="B33" s="49" t="s">
        <v>654</v>
      </c>
      <c r="C33" s="66" t="s">
        <v>747</v>
      </c>
      <c r="D33" s="49">
        <v>49</v>
      </c>
      <c r="E33" s="51" t="s">
        <v>359</v>
      </c>
    </row>
    <row r="34" spans="1:5">
      <c r="A34" s="59">
        <v>27</v>
      </c>
      <c r="B34" s="55" t="s">
        <v>120</v>
      </c>
      <c r="C34" s="64" t="s">
        <v>106</v>
      </c>
      <c r="D34" s="85">
        <v>48</v>
      </c>
      <c r="E34" s="50" t="s">
        <v>105</v>
      </c>
    </row>
    <row r="35" spans="1:5">
      <c r="A35" s="42">
        <v>28</v>
      </c>
      <c r="B35" s="77" t="s">
        <v>463</v>
      </c>
      <c r="C35" s="91" t="s">
        <v>462</v>
      </c>
      <c r="D35" s="87">
        <v>46</v>
      </c>
      <c r="E35" s="58" t="s">
        <v>464</v>
      </c>
    </row>
    <row r="36" spans="1:5">
      <c r="A36" s="59">
        <v>29</v>
      </c>
      <c r="B36" s="49" t="s">
        <v>629</v>
      </c>
      <c r="C36" s="98" t="s">
        <v>744</v>
      </c>
      <c r="D36" s="69">
        <v>45</v>
      </c>
      <c r="E36" s="49" t="s">
        <v>266</v>
      </c>
    </row>
    <row r="37" spans="1:5">
      <c r="A37" s="42">
        <v>30</v>
      </c>
      <c r="B37" s="49" t="s">
        <v>872</v>
      </c>
      <c r="C37" s="89" t="s">
        <v>434</v>
      </c>
      <c r="D37" s="71">
        <v>45</v>
      </c>
      <c r="E37" s="51" t="s">
        <v>435</v>
      </c>
    </row>
    <row r="38" spans="1:5">
      <c r="A38" s="59">
        <v>31</v>
      </c>
      <c r="B38" s="48" t="s">
        <v>619</v>
      </c>
      <c r="C38" s="90" t="s">
        <v>171</v>
      </c>
      <c r="D38" s="69">
        <v>44</v>
      </c>
      <c r="E38" s="44" t="s">
        <v>173</v>
      </c>
    </row>
    <row r="39" spans="1:5">
      <c r="A39" s="42">
        <v>32</v>
      </c>
      <c r="B39" s="48" t="s">
        <v>258</v>
      </c>
      <c r="C39" s="90" t="s">
        <v>188</v>
      </c>
      <c r="D39" s="69">
        <v>44</v>
      </c>
      <c r="E39" s="44" t="s">
        <v>212</v>
      </c>
    </row>
    <row r="40" spans="1:5">
      <c r="A40" s="59">
        <v>33</v>
      </c>
      <c r="B40" s="49" t="s">
        <v>469</v>
      </c>
      <c r="C40" s="89" t="s">
        <v>467</v>
      </c>
      <c r="D40" s="69">
        <v>43</v>
      </c>
      <c r="E40" s="51" t="s">
        <v>492</v>
      </c>
    </row>
    <row r="41" spans="1:5">
      <c r="A41" s="42">
        <v>34</v>
      </c>
      <c r="B41" s="98" t="s">
        <v>683</v>
      </c>
      <c r="C41" s="89" t="s">
        <v>424</v>
      </c>
      <c r="D41" s="71">
        <v>42</v>
      </c>
      <c r="E41" s="51" t="s">
        <v>432</v>
      </c>
    </row>
    <row r="42" spans="1:5">
      <c r="A42" s="59">
        <v>35</v>
      </c>
      <c r="B42" s="98" t="s">
        <v>470</v>
      </c>
      <c r="C42" s="89" t="s">
        <v>467</v>
      </c>
      <c r="D42" s="69">
        <v>41</v>
      </c>
      <c r="E42" s="51" t="s">
        <v>492</v>
      </c>
    </row>
    <row r="43" spans="1:5">
      <c r="A43" s="42">
        <v>36</v>
      </c>
      <c r="B43" s="99" t="s">
        <v>465</v>
      </c>
      <c r="C43" s="91" t="s">
        <v>462</v>
      </c>
      <c r="D43" s="81">
        <v>40</v>
      </c>
      <c r="E43" s="58" t="s">
        <v>461</v>
      </c>
    </row>
    <row r="44" spans="1:5">
      <c r="A44" s="59">
        <v>37</v>
      </c>
      <c r="B44" s="61" t="s">
        <v>121</v>
      </c>
      <c r="C44" s="64" t="s">
        <v>106</v>
      </c>
      <c r="D44" s="85">
        <v>39</v>
      </c>
      <c r="E44" s="50" t="s">
        <v>105</v>
      </c>
    </row>
    <row r="45" spans="1:5">
      <c r="A45" s="42">
        <v>38</v>
      </c>
      <c r="B45" s="88" t="s">
        <v>620</v>
      </c>
      <c r="C45" s="90" t="s">
        <v>171</v>
      </c>
      <c r="D45" s="69">
        <v>39</v>
      </c>
      <c r="E45" s="44" t="s">
        <v>172</v>
      </c>
    </row>
    <row r="46" spans="1:5">
      <c r="A46" s="59">
        <v>39</v>
      </c>
      <c r="B46" s="88" t="s">
        <v>259</v>
      </c>
      <c r="C46" s="90" t="s">
        <v>188</v>
      </c>
      <c r="D46" s="69">
        <v>39</v>
      </c>
      <c r="E46" s="44" t="s">
        <v>214</v>
      </c>
    </row>
    <row r="47" spans="1:5">
      <c r="A47" s="42">
        <v>40</v>
      </c>
      <c r="B47" s="88" t="s">
        <v>639</v>
      </c>
      <c r="C47" s="98" t="s">
        <v>103</v>
      </c>
      <c r="D47" s="75">
        <v>39</v>
      </c>
      <c r="E47" s="44" t="s">
        <v>292</v>
      </c>
    </row>
    <row r="48" spans="1:5">
      <c r="A48" s="59">
        <v>41</v>
      </c>
      <c r="B48" s="98" t="s">
        <v>655</v>
      </c>
      <c r="C48" s="89" t="s">
        <v>747</v>
      </c>
      <c r="D48" s="49">
        <v>39</v>
      </c>
      <c r="E48" s="51" t="s">
        <v>359</v>
      </c>
    </row>
    <row r="49" spans="1:5">
      <c r="A49" s="42">
        <v>42</v>
      </c>
      <c r="B49" s="49" t="s">
        <v>387</v>
      </c>
      <c r="C49" s="66" t="s">
        <v>410</v>
      </c>
      <c r="D49" s="71">
        <v>39</v>
      </c>
      <c r="E49" s="51" t="s">
        <v>412</v>
      </c>
    </row>
    <row r="50" spans="1:5">
      <c r="A50" s="59">
        <v>43</v>
      </c>
      <c r="B50" s="55" t="s">
        <v>122</v>
      </c>
      <c r="C50" s="51" t="s">
        <v>106</v>
      </c>
      <c r="D50" s="85">
        <v>37</v>
      </c>
      <c r="E50" s="50" t="s">
        <v>105</v>
      </c>
    </row>
    <row r="51" spans="1:5">
      <c r="A51" s="42">
        <v>44</v>
      </c>
      <c r="B51" s="49" t="s">
        <v>630</v>
      </c>
      <c r="C51" s="49" t="s">
        <v>744</v>
      </c>
      <c r="D51" s="69">
        <v>37</v>
      </c>
      <c r="E51" s="49" t="s">
        <v>266</v>
      </c>
    </row>
    <row r="52" spans="1:5">
      <c r="A52" s="59">
        <v>45</v>
      </c>
      <c r="B52" s="49" t="s">
        <v>390</v>
      </c>
      <c r="C52" s="66" t="s">
        <v>410</v>
      </c>
      <c r="D52" s="69">
        <v>37</v>
      </c>
      <c r="E52" s="51" t="s">
        <v>412</v>
      </c>
    </row>
    <row r="53" spans="1:5">
      <c r="A53" s="42">
        <v>46</v>
      </c>
      <c r="B53" s="61" t="s">
        <v>123</v>
      </c>
      <c r="C53" s="64" t="s">
        <v>106</v>
      </c>
      <c r="D53" s="85">
        <v>35</v>
      </c>
      <c r="E53" s="50" t="s">
        <v>105</v>
      </c>
    </row>
    <row r="54" spans="1:5">
      <c r="A54" s="59">
        <v>47</v>
      </c>
      <c r="B54" s="49" t="s">
        <v>471</v>
      </c>
      <c r="C54" s="89" t="s">
        <v>467</v>
      </c>
      <c r="D54" s="69">
        <v>35</v>
      </c>
      <c r="E54" s="51" t="s">
        <v>492</v>
      </c>
    </row>
    <row r="55" spans="1:5">
      <c r="A55" s="42">
        <v>48</v>
      </c>
      <c r="B55" s="100" t="s">
        <v>684</v>
      </c>
      <c r="C55" s="92" t="s">
        <v>313</v>
      </c>
      <c r="D55" s="73">
        <v>33</v>
      </c>
      <c r="E55" s="57" t="s">
        <v>308</v>
      </c>
    </row>
    <row r="56" spans="1:5">
      <c r="A56" s="59">
        <v>49</v>
      </c>
      <c r="B56" s="98" t="s">
        <v>473</v>
      </c>
      <c r="C56" s="89" t="s">
        <v>467</v>
      </c>
      <c r="D56" s="69">
        <v>33</v>
      </c>
      <c r="E56" s="51" t="s">
        <v>492</v>
      </c>
    </row>
    <row r="57" spans="1:5">
      <c r="A57" s="42">
        <v>50</v>
      </c>
      <c r="B57" s="98" t="s">
        <v>475</v>
      </c>
      <c r="C57" s="89" t="s">
        <v>467</v>
      </c>
      <c r="D57" s="69">
        <v>33</v>
      </c>
      <c r="E57" s="51" t="s">
        <v>492</v>
      </c>
    </row>
    <row r="58" spans="1:5">
      <c r="A58" s="59">
        <v>51</v>
      </c>
      <c r="B58" s="88" t="s">
        <v>635</v>
      </c>
      <c r="C58" s="90" t="s">
        <v>103</v>
      </c>
      <c r="D58" s="75">
        <v>32</v>
      </c>
      <c r="E58" s="44" t="s">
        <v>292</v>
      </c>
    </row>
    <row r="59" spans="1:5">
      <c r="A59" s="42">
        <v>52</v>
      </c>
      <c r="B59" s="88" t="s">
        <v>638</v>
      </c>
      <c r="C59" s="98" t="s">
        <v>103</v>
      </c>
      <c r="D59" s="75">
        <v>32</v>
      </c>
      <c r="E59" s="44" t="s">
        <v>293</v>
      </c>
    </row>
    <row r="60" spans="1:5">
      <c r="A60" s="59">
        <v>53</v>
      </c>
      <c r="B60" s="98" t="s">
        <v>391</v>
      </c>
      <c r="C60" s="66" t="s">
        <v>410</v>
      </c>
      <c r="D60" s="69">
        <v>31</v>
      </c>
      <c r="E60" s="51" t="s">
        <v>411</v>
      </c>
    </row>
    <row r="61" spans="1:5">
      <c r="A61" s="42">
        <v>54</v>
      </c>
      <c r="B61" s="98" t="s">
        <v>656</v>
      </c>
      <c r="C61" s="66" t="s">
        <v>747</v>
      </c>
      <c r="D61" s="49">
        <v>30</v>
      </c>
      <c r="E61" s="51" t="s">
        <v>359</v>
      </c>
    </row>
    <row r="62" spans="1:5">
      <c r="A62" s="59">
        <v>55</v>
      </c>
      <c r="B62" s="61" t="s">
        <v>124</v>
      </c>
      <c r="C62" s="51" t="s">
        <v>106</v>
      </c>
      <c r="D62" s="85">
        <v>29</v>
      </c>
      <c r="E62" s="50" t="s">
        <v>105</v>
      </c>
    </row>
    <row r="63" spans="1:5">
      <c r="A63" s="42">
        <v>56</v>
      </c>
      <c r="B63" s="88" t="s">
        <v>883</v>
      </c>
      <c r="C63" s="48" t="s">
        <v>135</v>
      </c>
      <c r="D63" s="75">
        <v>29</v>
      </c>
      <c r="E63" s="52" t="s">
        <v>138</v>
      </c>
    </row>
    <row r="64" spans="1:5">
      <c r="A64" s="59">
        <v>57</v>
      </c>
      <c r="B64" s="88" t="s">
        <v>150</v>
      </c>
      <c r="C64" s="90" t="s">
        <v>166</v>
      </c>
      <c r="D64" s="49">
        <v>29</v>
      </c>
      <c r="E64" s="49" t="s">
        <v>154</v>
      </c>
    </row>
    <row r="65" spans="1:5">
      <c r="A65" s="42">
        <v>58</v>
      </c>
      <c r="B65" s="48" t="s">
        <v>640</v>
      </c>
      <c r="C65" s="49" t="s">
        <v>103</v>
      </c>
      <c r="D65" s="101">
        <v>29</v>
      </c>
      <c r="E65" s="62" t="s">
        <v>293</v>
      </c>
    </row>
    <row r="66" spans="1:5">
      <c r="A66" s="59">
        <v>59</v>
      </c>
      <c r="B66" s="49" t="s">
        <v>521</v>
      </c>
      <c r="C66" s="66" t="s">
        <v>522</v>
      </c>
      <c r="D66" s="71">
        <v>29</v>
      </c>
      <c r="E66" s="51" t="s">
        <v>523</v>
      </c>
    </row>
    <row r="67" spans="1:5">
      <c r="A67" s="42">
        <v>60</v>
      </c>
      <c r="B67" s="48" t="s">
        <v>260</v>
      </c>
      <c r="C67" s="67" t="s">
        <v>188</v>
      </c>
      <c r="D67" s="69">
        <v>28</v>
      </c>
      <c r="E67" s="44" t="s">
        <v>212</v>
      </c>
    </row>
    <row r="68" spans="1:5">
      <c r="A68" s="59">
        <v>61</v>
      </c>
      <c r="B68" s="55" t="s">
        <v>125</v>
      </c>
      <c r="C68" s="51" t="s">
        <v>106</v>
      </c>
      <c r="D68" s="85">
        <v>27</v>
      </c>
      <c r="E68" s="50" t="s">
        <v>105</v>
      </c>
    </row>
    <row r="69" spans="1:5">
      <c r="A69" s="42">
        <v>62</v>
      </c>
      <c r="B69" s="48" t="s">
        <v>634</v>
      </c>
      <c r="C69" s="67" t="s">
        <v>103</v>
      </c>
      <c r="D69" s="69">
        <v>27</v>
      </c>
      <c r="E69" s="44" t="s">
        <v>292</v>
      </c>
    </row>
    <row r="70" spans="1:5">
      <c r="A70" s="59">
        <v>63</v>
      </c>
      <c r="B70" s="49" t="s">
        <v>644</v>
      </c>
      <c r="C70" s="66" t="s">
        <v>357</v>
      </c>
      <c r="D70" s="71">
        <v>27</v>
      </c>
      <c r="E70" s="51" t="s">
        <v>355</v>
      </c>
    </row>
    <row r="71" spans="1:5">
      <c r="A71" s="42">
        <v>64</v>
      </c>
      <c r="B71" s="102" t="s">
        <v>645</v>
      </c>
      <c r="C71" s="93" t="s">
        <v>357</v>
      </c>
      <c r="D71" s="103">
        <v>26</v>
      </c>
      <c r="E71" s="104" t="s">
        <v>355</v>
      </c>
    </row>
    <row r="72" spans="1:5">
      <c r="A72" s="59">
        <v>65</v>
      </c>
      <c r="B72" s="105" t="s">
        <v>633</v>
      </c>
      <c r="C72" s="94" t="s">
        <v>103</v>
      </c>
      <c r="D72" s="96">
        <v>24</v>
      </c>
      <c r="E72" s="63" t="s">
        <v>292</v>
      </c>
    </row>
    <row r="73" spans="1:5">
      <c r="A73" s="42">
        <v>66</v>
      </c>
      <c r="B73" s="105" t="s">
        <v>175</v>
      </c>
      <c r="C73" s="94" t="s">
        <v>182</v>
      </c>
      <c r="D73" s="96">
        <v>23</v>
      </c>
      <c r="E73" s="63" t="s">
        <v>181</v>
      </c>
    </row>
    <row r="74" spans="1:5">
      <c r="A74" s="59">
        <v>67</v>
      </c>
      <c r="B74" s="88" t="s">
        <v>636</v>
      </c>
      <c r="C74" s="90" t="s">
        <v>103</v>
      </c>
      <c r="D74" s="75">
        <v>23</v>
      </c>
      <c r="E74" s="44" t="s">
        <v>293</v>
      </c>
    </row>
    <row r="75" spans="1:5">
      <c r="A75" s="42">
        <v>68</v>
      </c>
      <c r="B75" s="61" t="s">
        <v>536</v>
      </c>
      <c r="C75" s="98" t="s">
        <v>751</v>
      </c>
      <c r="D75" s="69">
        <v>23</v>
      </c>
      <c r="E75" s="51" t="s">
        <v>547</v>
      </c>
    </row>
    <row r="76" spans="1:5">
      <c r="A76" s="59">
        <v>69</v>
      </c>
      <c r="B76" s="98" t="s">
        <v>701</v>
      </c>
      <c r="C76" s="61" t="s">
        <v>445</v>
      </c>
      <c r="D76" s="55">
        <v>22</v>
      </c>
      <c r="E76" s="49" t="s">
        <v>449</v>
      </c>
    </row>
    <row r="77" spans="1:5">
      <c r="A77" s="42">
        <v>70</v>
      </c>
      <c r="B77" s="88" t="s">
        <v>621</v>
      </c>
      <c r="C77" s="90" t="s">
        <v>171</v>
      </c>
      <c r="D77" s="69">
        <v>21</v>
      </c>
      <c r="E77" s="44" t="s">
        <v>169</v>
      </c>
    </row>
    <row r="78" spans="1:5">
      <c r="A78" s="59">
        <v>71</v>
      </c>
      <c r="B78" s="88" t="s">
        <v>261</v>
      </c>
      <c r="C78" s="90" t="s">
        <v>188</v>
      </c>
      <c r="D78" s="69">
        <v>21</v>
      </c>
      <c r="E78" s="44" t="s">
        <v>212</v>
      </c>
    </row>
    <row r="79" spans="1:5">
      <c r="A79" s="42">
        <v>72</v>
      </c>
      <c r="B79" s="61" t="s">
        <v>533</v>
      </c>
      <c r="C79" s="98" t="s">
        <v>751</v>
      </c>
      <c r="D79" s="71">
        <v>21</v>
      </c>
      <c r="E79" s="51" t="s">
        <v>547</v>
      </c>
    </row>
    <row r="80" spans="1:5">
      <c r="A80" s="59">
        <v>73</v>
      </c>
      <c r="B80" s="98" t="s">
        <v>557</v>
      </c>
      <c r="C80" s="89" t="s">
        <v>753</v>
      </c>
      <c r="D80" s="69">
        <v>21</v>
      </c>
      <c r="E80" s="51" t="s">
        <v>556</v>
      </c>
    </row>
    <row r="81" spans="1:5">
      <c r="A81" s="42">
        <v>74</v>
      </c>
      <c r="B81" s="88" t="s">
        <v>177</v>
      </c>
      <c r="C81" s="67" t="s">
        <v>182</v>
      </c>
      <c r="D81" s="69">
        <v>19</v>
      </c>
      <c r="E81" s="44" t="s">
        <v>181</v>
      </c>
    </row>
    <row r="82" spans="1:5">
      <c r="A82" s="59">
        <v>75</v>
      </c>
      <c r="B82" s="98" t="s">
        <v>271</v>
      </c>
      <c r="C82" s="67" t="s">
        <v>272</v>
      </c>
      <c r="D82" s="69">
        <v>19</v>
      </c>
      <c r="E82" s="44" t="s">
        <v>273</v>
      </c>
    </row>
    <row r="83" spans="1:5">
      <c r="A83" s="42">
        <v>76</v>
      </c>
      <c r="B83" s="98" t="s">
        <v>720</v>
      </c>
      <c r="C83" s="89" t="s">
        <v>459</v>
      </c>
      <c r="D83" s="101">
        <v>19</v>
      </c>
      <c r="E83" s="64" t="s">
        <v>457</v>
      </c>
    </row>
    <row r="84" spans="1:5">
      <c r="A84" s="59">
        <v>77</v>
      </c>
      <c r="B84" s="61" t="s">
        <v>537</v>
      </c>
      <c r="C84" s="98" t="s">
        <v>751</v>
      </c>
      <c r="D84" s="69">
        <v>19</v>
      </c>
      <c r="E84" s="51" t="s">
        <v>547</v>
      </c>
    </row>
    <row r="85" spans="1:5">
      <c r="A85" s="42">
        <v>78</v>
      </c>
      <c r="B85" s="98" t="s">
        <v>578</v>
      </c>
      <c r="C85" s="89" t="s">
        <v>579</v>
      </c>
      <c r="D85" s="69">
        <v>19</v>
      </c>
      <c r="E85" s="51" t="s">
        <v>580</v>
      </c>
    </row>
    <row r="86" spans="1:5">
      <c r="A86" s="59">
        <v>79</v>
      </c>
      <c r="B86" s="97" t="s">
        <v>126</v>
      </c>
      <c r="C86" s="106" t="s">
        <v>106</v>
      </c>
      <c r="D86" s="107">
        <v>18</v>
      </c>
      <c r="E86" s="65" t="s">
        <v>105</v>
      </c>
    </row>
    <row r="87" spans="1:5">
      <c r="A87" s="42">
        <v>80</v>
      </c>
      <c r="B87" s="95" t="s">
        <v>884</v>
      </c>
      <c r="C87" s="105" t="s">
        <v>135</v>
      </c>
      <c r="D87" s="96">
        <v>18</v>
      </c>
      <c r="E87" s="108" t="s">
        <v>138</v>
      </c>
    </row>
    <row r="88" spans="1:5">
      <c r="A88" s="59">
        <v>81</v>
      </c>
      <c r="B88" s="98" t="s">
        <v>721</v>
      </c>
      <c r="C88" s="89" t="s">
        <v>459</v>
      </c>
      <c r="D88" s="69">
        <v>18</v>
      </c>
      <c r="E88" s="51" t="s">
        <v>457</v>
      </c>
    </row>
    <row r="89" spans="1:5">
      <c r="A89" s="42">
        <v>82</v>
      </c>
      <c r="B89" s="48" t="s">
        <v>262</v>
      </c>
      <c r="C89" s="90" t="s">
        <v>188</v>
      </c>
      <c r="D89" s="69">
        <v>17</v>
      </c>
      <c r="E89" s="83" t="s">
        <v>214</v>
      </c>
    </row>
    <row r="90" spans="1:5">
      <c r="A90" s="59">
        <v>83</v>
      </c>
      <c r="B90" s="49" t="s">
        <v>476</v>
      </c>
      <c r="C90" s="89" t="s">
        <v>467</v>
      </c>
      <c r="D90" s="69">
        <v>17</v>
      </c>
      <c r="E90" s="51" t="s">
        <v>492</v>
      </c>
    </row>
    <row r="91" spans="1:5">
      <c r="A91" s="42">
        <v>84</v>
      </c>
      <c r="B91" s="48" t="s">
        <v>637</v>
      </c>
      <c r="C91" s="98" t="s">
        <v>103</v>
      </c>
      <c r="D91" s="75">
        <v>16</v>
      </c>
      <c r="E91" s="44" t="s">
        <v>293</v>
      </c>
    </row>
    <row r="92" spans="1:5">
      <c r="A92" s="59">
        <v>85</v>
      </c>
      <c r="B92" s="49" t="s">
        <v>477</v>
      </c>
      <c r="C92" s="89" t="s">
        <v>467</v>
      </c>
      <c r="D92" s="69">
        <v>16</v>
      </c>
      <c r="E92" s="51" t="s">
        <v>492</v>
      </c>
    </row>
    <row r="93" spans="1:5">
      <c r="A93" s="42">
        <v>86</v>
      </c>
      <c r="B93" s="49" t="s">
        <v>478</v>
      </c>
      <c r="C93" s="89" t="s">
        <v>467</v>
      </c>
      <c r="D93" s="69">
        <v>16</v>
      </c>
      <c r="E93" s="51" t="s">
        <v>494</v>
      </c>
    </row>
    <row r="94" spans="1:5">
      <c r="A94" s="59">
        <v>87</v>
      </c>
      <c r="B94" s="49" t="s">
        <v>575</v>
      </c>
      <c r="C94" s="89" t="s">
        <v>579</v>
      </c>
      <c r="D94" s="71">
        <v>16</v>
      </c>
      <c r="E94" s="51" t="s">
        <v>580</v>
      </c>
    </row>
    <row r="95" spans="1:5">
      <c r="A95" s="42">
        <v>88</v>
      </c>
      <c r="B95" s="48" t="s">
        <v>622</v>
      </c>
      <c r="C95" s="90" t="s">
        <v>171</v>
      </c>
      <c r="D95" s="69">
        <v>15</v>
      </c>
      <c r="E95" s="44" t="s">
        <v>174</v>
      </c>
    </row>
    <row r="96" spans="1:5">
      <c r="A96" s="59">
        <v>89</v>
      </c>
      <c r="B96" s="49" t="s">
        <v>631</v>
      </c>
      <c r="C96" s="98" t="s">
        <v>744</v>
      </c>
      <c r="D96" s="69">
        <v>14</v>
      </c>
      <c r="E96" s="49" t="s">
        <v>266</v>
      </c>
    </row>
    <row r="97" spans="1:5">
      <c r="A97" s="42">
        <v>90</v>
      </c>
      <c r="B97" s="98" t="s">
        <v>558</v>
      </c>
      <c r="C97" s="89" t="s">
        <v>753</v>
      </c>
      <c r="D97" s="69">
        <v>14</v>
      </c>
      <c r="E97" s="51" t="s">
        <v>556</v>
      </c>
    </row>
    <row r="98" spans="1:5">
      <c r="A98" s="59">
        <v>91</v>
      </c>
      <c r="B98" s="49" t="s">
        <v>524</v>
      </c>
      <c r="C98" s="89" t="s">
        <v>522</v>
      </c>
      <c r="D98" s="69">
        <v>13</v>
      </c>
      <c r="E98" s="51" t="s">
        <v>523</v>
      </c>
    </row>
    <row r="99" spans="1:5">
      <c r="A99" s="42">
        <v>92</v>
      </c>
      <c r="B99" s="61" t="s">
        <v>127</v>
      </c>
      <c r="C99" s="51" t="s">
        <v>106</v>
      </c>
      <c r="D99" s="85">
        <v>12</v>
      </c>
      <c r="E99" s="50" t="s">
        <v>105</v>
      </c>
    </row>
    <row r="100" spans="1:5">
      <c r="A100" s="59">
        <v>93</v>
      </c>
      <c r="B100" s="88" t="s">
        <v>594</v>
      </c>
      <c r="C100" s="67" t="s">
        <v>595</v>
      </c>
      <c r="D100" s="68">
        <v>12</v>
      </c>
      <c r="E100" s="44" t="s">
        <v>596</v>
      </c>
    </row>
    <row r="101" spans="1:5">
      <c r="A101" s="42">
        <v>94</v>
      </c>
      <c r="B101" s="98" t="s">
        <v>780</v>
      </c>
      <c r="C101" s="66" t="s">
        <v>424</v>
      </c>
      <c r="D101" s="69">
        <v>11</v>
      </c>
      <c r="E101" s="51" t="s">
        <v>432</v>
      </c>
    </row>
    <row r="102" spans="1:5">
      <c r="A102" s="59">
        <v>95</v>
      </c>
      <c r="B102" s="49" t="s">
        <v>702</v>
      </c>
      <c r="C102" s="61" t="s">
        <v>445</v>
      </c>
      <c r="D102" s="55">
        <v>11</v>
      </c>
      <c r="E102" s="49" t="s">
        <v>449</v>
      </c>
    </row>
    <row r="103" spans="1:5">
      <c r="A103" s="42">
        <v>96</v>
      </c>
      <c r="B103" s="49" t="s">
        <v>560</v>
      </c>
      <c r="C103" s="89" t="s">
        <v>753</v>
      </c>
      <c r="D103" s="69">
        <v>11</v>
      </c>
      <c r="E103" s="51" t="s">
        <v>556</v>
      </c>
    </row>
    <row r="104" spans="1:5">
      <c r="A104" s="59">
        <v>97</v>
      </c>
      <c r="B104" s="49" t="s">
        <v>372</v>
      </c>
      <c r="C104" s="98" t="s">
        <v>373</v>
      </c>
      <c r="D104" s="71">
        <v>10</v>
      </c>
      <c r="E104" s="51" t="s">
        <v>385</v>
      </c>
    </row>
    <row r="105" spans="1:5">
      <c r="A105" s="42">
        <v>98</v>
      </c>
      <c r="B105" s="49" t="s">
        <v>375</v>
      </c>
      <c r="C105" s="98" t="s">
        <v>373</v>
      </c>
      <c r="D105" s="69">
        <v>9</v>
      </c>
      <c r="E105" s="51" t="s">
        <v>385</v>
      </c>
    </row>
    <row r="106" spans="1:5">
      <c r="A106" s="59">
        <v>99</v>
      </c>
      <c r="B106" s="48" t="s">
        <v>885</v>
      </c>
      <c r="C106" s="88" t="s">
        <v>135</v>
      </c>
      <c r="D106" s="68">
        <v>8</v>
      </c>
      <c r="E106" s="52" t="s">
        <v>138</v>
      </c>
    </row>
    <row r="107" spans="1:5">
      <c r="A107" s="42">
        <v>100</v>
      </c>
      <c r="B107" s="98" t="s">
        <v>376</v>
      </c>
      <c r="C107" s="98" t="s">
        <v>373</v>
      </c>
      <c r="D107" s="69">
        <v>8</v>
      </c>
      <c r="E107" s="51" t="s">
        <v>385</v>
      </c>
    </row>
    <row r="108" spans="1:5">
      <c r="A108" s="59">
        <v>101</v>
      </c>
      <c r="B108" s="98" t="s">
        <v>561</v>
      </c>
      <c r="C108" s="89" t="s">
        <v>753</v>
      </c>
      <c r="D108" s="69">
        <v>8</v>
      </c>
      <c r="E108" s="51" t="s">
        <v>556</v>
      </c>
    </row>
    <row r="109" spans="1:5">
      <c r="A109" s="42">
        <v>102</v>
      </c>
      <c r="B109" s="61" t="s">
        <v>128</v>
      </c>
      <c r="C109" s="64" t="s">
        <v>106</v>
      </c>
      <c r="D109" s="85">
        <v>4</v>
      </c>
      <c r="E109" s="50" t="s">
        <v>105</v>
      </c>
    </row>
    <row r="110" spans="1:5">
      <c r="A110" s="28"/>
      <c r="B110" s="28"/>
      <c r="C110" s="28"/>
      <c r="E110" s="31"/>
    </row>
    <row r="111" spans="1:5">
      <c r="A111" s="28"/>
      <c r="B111" s="28"/>
      <c r="C111" s="28"/>
      <c r="E111" s="31"/>
    </row>
    <row r="112" spans="1:5">
      <c r="A112" s="28"/>
      <c r="B112" s="28"/>
      <c r="C112" s="28"/>
      <c r="E112" s="31"/>
    </row>
    <row r="113" spans="1:5">
      <c r="A113" s="28"/>
      <c r="B113" s="28"/>
      <c r="C113" s="28"/>
      <c r="E113" s="31"/>
    </row>
    <row r="114" spans="1:5">
      <c r="A114" s="28"/>
      <c r="B114" s="28"/>
      <c r="C114" s="28"/>
      <c r="E114" s="31"/>
    </row>
    <row r="115" spans="1:5">
      <c r="A115" s="28"/>
      <c r="B115" s="28"/>
      <c r="C115" s="28"/>
      <c r="E115" s="31"/>
    </row>
    <row r="116" spans="1:5">
      <c r="A116" s="28"/>
      <c r="B116" s="28"/>
      <c r="C116" s="28"/>
      <c r="E116" s="31"/>
    </row>
    <row r="117" spans="1:5">
      <c r="A117" s="28"/>
      <c r="B117" s="28"/>
      <c r="C117" s="28"/>
      <c r="E117" s="31"/>
    </row>
    <row r="118" spans="1:5">
      <c r="A118" s="28"/>
      <c r="B118" s="28"/>
      <c r="C118" s="28"/>
      <c r="E118" s="31"/>
    </row>
    <row r="119" spans="1:5">
      <c r="A119" s="28"/>
      <c r="B119" s="28"/>
      <c r="C119" s="28"/>
      <c r="E119" s="31"/>
    </row>
    <row r="120" spans="1:5">
      <c r="A120" s="28"/>
      <c r="B120" s="28"/>
      <c r="C120" s="28"/>
      <c r="E120" s="31"/>
    </row>
    <row r="121" spans="1:5">
      <c r="A121" s="28"/>
      <c r="B121" s="28"/>
      <c r="C121" s="28"/>
      <c r="E121" s="31"/>
    </row>
    <row r="122" spans="1:5">
      <c r="A122" s="28"/>
      <c r="B122" s="28"/>
      <c r="C122" s="28"/>
      <c r="E122" s="31"/>
    </row>
    <row r="123" spans="1:5">
      <c r="A123" s="28"/>
      <c r="B123" s="28"/>
      <c r="C123" s="28"/>
      <c r="E123" s="31"/>
    </row>
    <row r="124" spans="1:5">
      <c r="A124" s="28"/>
      <c r="B124" s="28"/>
      <c r="C124" s="28"/>
      <c r="E124" s="31"/>
    </row>
    <row r="125" spans="1:5">
      <c r="A125" s="28"/>
      <c r="B125" s="28"/>
      <c r="C125" s="28"/>
      <c r="E125" s="31"/>
    </row>
    <row r="126" spans="1:5">
      <c r="A126" s="28"/>
      <c r="B126" s="28"/>
      <c r="C126" s="28"/>
      <c r="E126" s="31"/>
    </row>
    <row r="127" spans="1:5">
      <c r="A127" s="28"/>
      <c r="B127" s="28"/>
      <c r="C127" s="28"/>
      <c r="E127" s="31"/>
    </row>
    <row r="128" spans="1:5">
      <c r="A128" s="28"/>
      <c r="B128" s="28"/>
      <c r="C128" s="28"/>
      <c r="E128" s="31"/>
    </row>
    <row r="129" spans="1:5">
      <c r="A129" s="28"/>
      <c r="B129" s="28"/>
      <c r="C129" s="28"/>
      <c r="E129" s="31"/>
    </row>
    <row r="130" spans="1:5">
      <c r="A130" s="28"/>
      <c r="B130" s="28"/>
      <c r="C130" s="28"/>
      <c r="E130" s="31"/>
    </row>
    <row r="131" spans="1:5">
      <c r="A131" s="28"/>
      <c r="B131" s="28"/>
      <c r="C131" s="28"/>
      <c r="E131" s="31"/>
    </row>
    <row r="132" spans="1:5">
      <c r="A132" s="28"/>
      <c r="B132" s="28"/>
      <c r="C132" s="28"/>
      <c r="E132" s="31"/>
    </row>
    <row r="133" spans="1:5">
      <c r="A133" s="28"/>
      <c r="B133" s="28"/>
      <c r="C133" s="28"/>
      <c r="E133" s="31"/>
    </row>
    <row r="134" spans="1:5">
      <c r="A134" s="28"/>
      <c r="B134" s="28"/>
      <c r="C134" s="28"/>
      <c r="E134" s="31"/>
    </row>
    <row r="135" spans="1:5">
      <c r="A135" s="28"/>
      <c r="B135" s="28"/>
      <c r="C135" s="28"/>
      <c r="E135" s="31"/>
    </row>
    <row r="136" spans="1:5">
      <c r="A136" s="28"/>
      <c r="B136" s="28"/>
      <c r="C136" s="28"/>
      <c r="E136" s="31"/>
    </row>
    <row r="137" spans="1:5">
      <c r="A137" s="28"/>
      <c r="B137" s="28"/>
      <c r="C137" s="28"/>
      <c r="E137" s="31"/>
    </row>
    <row r="138" spans="1:5">
      <c r="A138" s="28"/>
      <c r="B138" s="28"/>
      <c r="C138" s="28"/>
      <c r="E138" s="31"/>
    </row>
    <row r="139" spans="1:5">
      <c r="A139" s="28"/>
      <c r="B139" s="28"/>
      <c r="C139" s="28"/>
      <c r="E139" s="31"/>
    </row>
    <row r="140" spans="1:5">
      <c r="A140" s="28"/>
      <c r="B140" s="28"/>
      <c r="C140" s="28"/>
      <c r="E140" s="31"/>
    </row>
    <row r="141" spans="1:5">
      <c r="A141" s="28"/>
      <c r="B141" s="28"/>
      <c r="C141" s="28"/>
      <c r="E141" s="31"/>
    </row>
    <row r="142" spans="1:5">
      <c r="A142" s="28"/>
      <c r="B142" s="28"/>
      <c r="C142" s="28"/>
      <c r="E142" s="31"/>
    </row>
    <row r="143" spans="1:5">
      <c r="A143" s="28"/>
      <c r="B143" s="28"/>
      <c r="C143" s="28"/>
      <c r="E143" s="31"/>
    </row>
    <row r="144" spans="1:5">
      <c r="A144" s="28"/>
      <c r="B144" s="28"/>
      <c r="C144" s="28"/>
      <c r="E144" s="31"/>
    </row>
    <row r="145" spans="1:5">
      <c r="A145" s="28"/>
      <c r="B145" s="28"/>
      <c r="C145" s="28"/>
      <c r="E145" s="31"/>
    </row>
    <row r="146" spans="1:5">
      <c r="A146" s="28"/>
      <c r="B146" s="28"/>
      <c r="C146" s="28"/>
      <c r="E146" s="31"/>
    </row>
    <row r="147" spans="1:5">
      <c r="A147" s="28"/>
      <c r="B147" s="28"/>
      <c r="C147" s="28"/>
      <c r="E147" s="31"/>
    </row>
    <row r="148" spans="1:5">
      <c r="A148" s="28"/>
      <c r="B148" s="28"/>
      <c r="C148" s="28"/>
      <c r="E148" s="31"/>
    </row>
    <row r="149" spans="1:5">
      <c r="A149" s="28"/>
      <c r="B149" s="28"/>
      <c r="C149" s="28"/>
      <c r="E149" s="31"/>
    </row>
    <row r="150" spans="1:5">
      <c r="A150" s="28"/>
      <c r="B150" s="28"/>
      <c r="C150" s="28"/>
      <c r="E150" s="31"/>
    </row>
    <row r="151" spans="1:5">
      <c r="A151" s="28"/>
      <c r="B151" s="28"/>
      <c r="C151" s="28"/>
      <c r="E151" s="31"/>
    </row>
    <row r="152" spans="1:5">
      <c r="A152" s="28"/>
      <c r="B152" s="28"/>
      <c r="C152" s="28"/>
      <c r="E152" s="31"/>
    </row>
    <row r="153" spans="1:5">
      <c r="A153" s="28"/>
      <c r="B153" s="28"/>
      <c r="C153" s="28"/>
      <c r="E153" s="31"/>
    </row>
    <row r="154" spans="1:5">
      <c r="A154" s="28"/>
      <c r="B154" s="28"/>
      <c r="C154" s="28"/>
      <c r="E154" s="31"/>
    </row>
    <row r="155" spans="1:5">
      <c r="A155" s="28"/>
      <c r="B155" s="28"/>
      <c r="C155" s="28"/>
      <c r="E155" s="31"/>
    </row>
    <row r="156" spans="1:5">
      <c r="A156" s="28"/>
      <c r="B156" s="28"/>
      <c r="C156" s="28"/>
      <c r="E156" s="31"/>
    </row>
    <row r="157" spans="1:5">
      <c r="A157" s="28"/>
      <c r="B157" s="28"/>
      <c r="C157" s="28"/>
      <c r="E157" s="31"/>
    </row>
    <row r="158" spans="1:5">
      <c r="A158" s="28"/>
      <c r="B158" s="28"/>
      <c r="C158" s="28"/>
      <c r="E158" s="31"/>
    </row>
    <row r="159" spans="1:5">
      <c r="A159" s="28"/>
      <c r="B159" s="28"/>
      <c r="C159" s="28"/>
      <c r="E159" s="31"/>
    </row>
    <row r="160" spans="1:5">
      <c r="A160" s="28"/>
      <c r="B160" s="28"/>
      <c r="C160" s="28"/>
      <c r="E160" s="31"/>
    </row>
    <row r="161" spans="1:5">
      <c r="A161" s="28"/>
      <c r="B161" s="28"/>
      <c r="C161" s="28"/>
      <c r="E161" s="31"/>
    </row>
    <row r="162" spans="1:5">
      <c r="A162" s="28"/>
      <c r="B162" s="28"/>
      <c r="C162" s="28"/>
      <c r="E162" s="31"/>
    </row>
    <row r="163" spans="1:5">
      <c r="A163" s="28"/>
      <c r="B163" s="28"/>
      <c r="C163" s="28"/>
      <c r="E163" s="31"/>
    </row>
    <row r="164" spans="1:5">
      <c r="A164" s="28"/>
      <c r="B164" s="28"/>
      <c r="C164" s="28"/>
      <c r="E164" s="31"/>
    </row>
    <row r="165" spans="1:5">
      <c r="A165" s="28"/>
      <c r="B165" s="28"/>
      <c r="C165" s="28"/>
      <c r="E165" s="31"/>
    </row>
    <row r="166" spans="1:5">
      <c r="A166" s="28"/>
      <c r="B166" s="28"/>
      <c r="C166" s="28"/>
      <c r="E166" s="31"/>
    </row>
    <row r="167" spans="1:5">
      <c r="A167" s="28"/>
      <c r="B167" s="28"/>
      <c r="C167" s="28"/>
      <c r="E167" s="31"/>
    </row>
    <row r="168" spans="1:5">
      <c r="A168" s="28"/>
      <c r="B168" s="28"/>
      <c r="C168" s="28"/>
      <c r="E168" s="31"/>
    </row>
    <row r="169" spans="1:5">
      <c r="A169" s="28"/>
      <c r="B169" s="28"/>
      <c r="C169" s="28"/>
      <c r="E169" s="31"/>
    </row>
    <row r="170" spans="1:5">
      <c r="A170" s="28"/>
      <c r="B170" s="28"/>
      <c r="C170" s="28"/>
      <c r="E170" s="31"/>
    </row>
    <row r="171" spans="1:5">
      <c r="A171" s="28"/>
      <c r="B171" s="28"/>
      <c r="C171" s="28"/>
      <c r="E171" s="31"/>
    </row>
    <row r="172" spans="1:5">
      <c r="A172" s="28"/>
      <c r="B172" s="28"/>
      <c r="C172" s="28"/>
      <c r="E172" s="31"/>
    </row>
    <row r="173" spans="1:5">
      <c r="A173" s="28"/>
      <c r="B173" s="28"/>
      <c r="C173" s="28"/>
      <c r="E173" s="31"/>
    </row>
    <row r="174" spans="1:5">
      <c r="A174" s="28"/>
      <c r="B174" s="28"/>
      <c r="C174" s="28"/>
      <c r="E174" s="31"/>
    </row>
    <row r="175" spans="1:5">
      <c r="A175" s="28"/>
      <c r="B175" s="28"/>
      <c r="C175" s="28"/>
      <c r="E175" s="31"/>
    </row>
    <row r="176" spans="1:5">
      <c r="A176" s="28"/>
      <c r="B176" s="28"/>
      <c r="C176" s="28"/>
      <c r="E176" s="31"/>
    </row>
    <row r="177" spans="1:5">
      <c r="A177" s="28"/>
      <c r="B177" s="28"/>
      <c r="C177" s="28"/>
      <c r="E177" s="31"/>
    </row>
    <row r="178" spans="1:5">
      <c r="A178" s="28"/>
      <c r="B178" s="28"/>
      <c r="C178" s="28"/>
      <c r="E178" s="31"/>
    </row>
    <row r="179" spans="1:5">
      <c r="A179" s="28"/>
      <c r="B179" s="28"/>
      <c r="C179" s="28"/>
      <c r="E179" s="31"/>
    </row>
    <row r="180" spans="1:5">
      <c r="A180" s="28"/>
      <c r="B180" s="28"/>
      <c r="C180" s="28"/>
      <c r="E180" s="31"/>
    </row>
    <row r="181" spans="1:5">
      <c r="A181" s="28"/>
      <c r="B181" s="28"/>
      <c r="C181" s="28"/>
      <c r="E181" s="31"/>
    </row>
    <row r="182" spans="1:5">
      <c r="A182" s="28"/>
      <c r="B182" s="28"/>
      <c r="C182" s="28"/>
      <c r="E182" s="31"/>
    </row>
    <row r="183" spans="1:5">
      <c r="A183" s="28"/>
      <c r="B183" s="28"/>
      <c r="C183" s="28"/>
      <c r="E183" s="31"/>
    </row>
    <row r="184" spans="1:5">
      <c r="A184" s="28"/>
      <c r="B184" s="28"/>
      <c r="C184" s="28"/>
      <c r="E184" s="31"/>
    </row>
    <row r="185" spans="1:5">
      <c r="A185" s="28"/>
      <c r="B185" s="28"/>
      <c r="C185" s="28"/>
      <c r="E185" s="31"/>
    </row>
    <row r="186" spans="1:5">
      <c r="A186" s="28"/>
      <c r="B186" s="28"/>
      <c r="C186" s="28"/>
      <c r="E186" s="31"/>
    </row>
    <row r="187" spans="1:5">
      <c r="A187" s="28"/>
      <c r="B187" s="28"/>
      <c r="C187" s="28"/>
      <c r="E187" s="31"/>
    </row>
    <row r="188" spans="1:5">
      <c r="A188" s="28"/>
      <c r="B188" s="28"/>
      <c r="C188" s="28"/>
      <c r="E188" s="31"/>
    </row>
    <row r="189" spans="1:5">
      <c r="A189" s="28"/>
      <c r="B189" s="28"/>
      <c r="C189" s="28"/>
      <c r="E189" s="31"/>
    </row>
    <row r="190" spans="1:5">
      <c r="A190" s="28"/>
      <c r="B190" s="28"/>
      <c r="C190" s="28"/>
      <c r="E190" s="31"/>
    </row>
    <row r="191" spans="1:5">
      <c r="A191" s="28"/>
      <c r="B191" s="28"/>
      <c r="C191" s="28"/>
      <c r="E191" s="31"/>
    </row>
    <row r="192" spans="1:5">
      <c r="A192" s="28"/>
      <c r="B192" s="28"/>
      <c r="C192" s="28"/>
      <c r="E192" s="31"/>
    </row>
    <row r="193" spans="1:5">
      <c r="A193" s="28"/>
      <c r="B193" s="28"/>
      <c r="C193" s="28"/>
      <c r="E193" s="31"/>
    </row>
    <row r="194" spans="1:5">
      <c r="A194" s="28"/>
      <c r="B194" s="28"/>
      <c r="C194" s="28"/>
      <c r="E194" s="31"/>
    </row>
    <row r="195" spans="1:5">
      <c r="A195" s="28"/>
      <c r="B195" s="28"/>
      <c r="C195" s="28"/>
      <c r="E195" s="31"/>
    </row>
    <row r="196" spans="1:5">
      <c r="A196" s="28"/>
      <c r="B196" s="28"/>
      <c r="C196" s="28"/>
      <c r="E196" s="31"/>
    </row>
    <row r="197" spans="1:5">
      <c r="A197" s="28"/>
      <c r="B197" s="28"/>
      <c r="C197" s="28"/>
      <c r="E197" s="31"/>
    </row>
    <row r="198" spans="1:5">
      <c r="A198" s="28"/>
      <c r="B198" s="28"/>
      <c r="C198" s="28"/>
      <c r="E198" s="31"/>
    </row>
    <row r="199" spans="1:5">
      <c r="A199" s="28"/>
      <c r="B199" s="28"/>
      <c r="C199" s="28"/>
      <c r="E199" s="31"/>
    </row>
    <row r="200" spans="1:5">
      <c r="A200" s="28"/>
      <c r="B200" s="28"/>
      <c r="C200" s="28"/>
      <c r="E200" s="31"/>
    </row>
    <row r="201" spans="1:5">
      <c r="A201" s="28"/>
      <c r="B201" s="28"/>
      <c r="C201" s="28"/>
      <c r="E201" s="31"/>
    </row>
    <row r="202" spans="1:5">
      <c r="A202" s="28"/>
      <c r="B202" s="28"/>
      <c r="C202" s="28"/>
      <c r="E202" s="31"/>
    </row>
    <row r="203" spans="1:5">
      <c r="A203" s="28"/>
      <c r="B203" s="28"/>
      <c r="C203" s="28"/>
      <c r="E203" s="31"/>
    </row>
    <row r="204" spans="1:5">
      <c r="A204" s="28"/>
      <c r="B204" s="28"/>
      <c r="C204" s="28"/>
      <c r="E204" s="31"/>
    </row>
    <row r="205" spans="1:5">
      <c r="A205" s="28"/>
      <c r="B205" s="28"/>
      <c r="C205" s="28"/>
      <c r="E205" s="31"/>
    </row>
    <row r="206" spans="1:5">
      <c r="A206" s="28"/>
      <c r="B206" s="28"/>
      <c r="C206" s="28"/>
      <c r="E206" s="31"/>
    </row>
    <row r="207" spans="1:5">
      <c r="A207" s="28"/>
      <c r="B207" s="28"/>
      <c r="C207" s="28"/>
      <c r="E207" s="31"/>
    </row>
    <row r="208" spans="1:5">
      <c r="A208" s="28"/>
      <c r="B208" s="28"/>
      <c r="C208" s="28"/>
      <c r="E208" s="31"/>
    </row>
    <row r="209" spans="1:5">
      <c r="A209" s="28"/>
      <c r="B209" s="28"/>
      <c r="C209" s="28"/>
      <c r="E209" s="31"/>
    </row>
    <row r="210" spans="1:5">
      <c r="A210" s="28"/>
      <c r="B210" s="28"/>
      <c r="C210" s="28"/>
      <c r="E210" s="31"/>
    </row>
    <row r="211" spans="1:5">
      <c r="A211" s="28"/>
      <c r="B211" s="28"/>
      <c r="C211" s="28"/>
      <c r="E211" s="31"/>
    </row>
    <row r="212" spans="1:5">
      <c r="A212" s="28"/>
      <c r="B212" s="28"/>
      <c r="C212" s="28"/>
      <c r="E212" s="31"/>
    </row>
    <row r="213" spans="1:5">
      <c r="A213" s="28"/>
      <c r="B213" s="28"/>
      <c r="C213" s="28"/>
      <c r="E213" s="31"/>
    </row>
    <row r="214" spans="1:5">
      <c r="A214" s="28"/>
      <c r="B214" s="28"/>
      <c r="C214" s="28"/>
      <c r="E214" s="31"/>
    </row>
    <row r="215" spans="1:5">
      <c r="A215" s="28"/>
      <c r="B215" s="28"/>
      <c r="C215" s="28"/>
      <c r="E215" s="31"/>
    </row>
    <row r="216" spans="1:5">
      <c r="A216" s="28"/>
      <c r="B216" s="28"/>
      <c r="C216" s="28"/>
      <c r="E216" s="31"/>
    </row>
    <row r="217" spans="1:5">
      <c r="A217" s="28"/>
      <c r="B217" s="28"/>
      <c r="C217" s="28"/>
      <c r="E217" s="31"/>
    </row>
    <row r="218" spans="1:5">
      <c r="A218" s="28"/>
      <c r="B218" s="28"/>
      <c r="C218" s="28"/>
      <c r="E218" s="31"/>
    </row>
    <row r="219" spans="1:5">
      <c r="A219" s="28"/>
      <c r="B219" s="28"/>
      <c r="C219" s="28"/>
      <c r="E219" s="31"/>
    </row>
    <row r="220" spans="1:5">
      <c r="A220" s="28"/>
      <c r="B220" s="28"/>
      <c r="C220" s="28"/>
      <c r="E220" s="31"/>
    </row>
    <row r="221" spans="1:5">
      <c r="A221" s="28"/>
      <c r="B221" s="28"/>
      <c r="C221" s="28"/>
      <c r="E221" s="31"/>
    </row>
    <row r="222" spans="1:5">
      <c r="A222" s="28"/>
      <c r="B222" s="28"/>
      <c r="C222" s="28"/>
      <c r="E222" s="31"/>
    </row>
    <row r="223" spans="1:5">
      <c r="A223" s="28"/>
      <c r="B223" s="28"/>
      <c r="C223" s="28"/>
      <c r="E223" s="31"/>
    </row>
    <row r="224" spans="1:5">
      <c r="A224" s="28"/>
      <c r="B224" s="28"/>
      <c r="C224" s="28"/>
      <c r="E224" s="31"/>
    </row>
    <row r="225" spans="1:5">
      <c r="A225" s="28"/>
      <c r="B225" s="28"/>
      <c r="C225" s="28"/>
      <c r="E225" s="31"/>
    </row>
    <row r="226" spans="1:5">
      <c r="A226" s="28"/>
      <c r="B226" s="28"/>
      <c r="C226" s="28"/>
      <c r="E226" s="31"/>
    </row>
    <row r="227" spans="1:5">
      <c r="A227" s="28"/>
      <c r="B227" s="28"/>
      <c r="C227" s="28"/>
      <c r="E227" s="31"/>
    </row>
    <row r="228" spans="1:5">
      <c r="A228" s="28"/>
      <c r="B228" s="28"/>
      <c r="C228" s="28"/>
      <c r="E228" s="31"/>
    </row>
    <row r="229" spans="1:5">
      <c r="A229" s="28"/>
      <c r="B229" s="28"/>
      <c r="C229" s="28"/>
      <c r="E229" s="31"/>
    </row>
    <row r="230" spans="1:5">
      <c r="A230" s="28"/>
      <c r="B230" s="28"/>
      <c r="C230" s="28"/>
      <c r="E230" s="31"/>
    </row>
    <row r="231" spans="1:5">
      <c r="A231" s="28"/>
      <c r="B231" s="28"/>
      <c r="C231" s="28"/>
      <c r="E231" s="31"/>
    </row>
    <row r="232" spans="1:5">
      <c r="A232" s="28"/>
      <c r="B232" s="28"/>
      <c r="C232" s="28"/>
      <c r="E232" s="31"/>
    </row>
    <row r="233" spans="1:5">
      <c r="A233" s="28"/>
      <c r="B233" s="28"/>
      <c r="C233" s="28"/>
      <c r="E233" s="31"/>
    </row>
    <row r="234" spans="1:5">
      <c r="A234" s="28"/>
      <c r="B234" s="28"/>
      <c r="C234" s="28"/>
      <c r="E234" s="31"/>
    </row>
    <row r="235" spans="1:5">
      <c r="A235" s="28"/>
      <c r="B235" s="28"/>
      <c r="C235" s="28"/>
      <c r="E235" s="31"/>
    </row>
    <row r="236" spans="1:5">
      <c r="A236" s="28"/>
      <c r="B236" s="28"/>
      <c r="C236" s="28"/>
      <c r="E236" s="31"/>
    </row>
    <row r="237" spans="1:5">
      <c r="A237" s="28"/>
      <c r="B237" s="28"/>
      <c r="C237" s="28"/>
      <c r="E237" s="31"/>
    </row>
    <row r="238" spans="1:5">
      <c r="A238" s="28"/>
      <c r="B238" s="28"/>
      <c r="C238" s="28"/>
      <c r="E238" s="31"/>
    </row>
    <row r="239" spans="1:5">
      <c r="A239" s="28"/>
      <c r="B239" s="28"/>
      <c r="C239" s="28"/>
      <c r="E239" s="31"/>
    </row>
    <row r="240" spans="1:5">
      <c r="A240" s="28"/>
      <c r="B240" s="28"/>
      <c r="C240" s="28"/>
      <c r="E240" s="31"/>
    </row>
    <row r="241" spans="1:5">
      <c r="A241" s="28"/>
      <c r="B241" s="28"/>
      <c r="C241" s="28"/>
      <c r="E241" s="31"/>
    </row>
    <row r="242" spans="1:5">
      <c r="A242" s="28"/>
      <c r="B242" s="28"/>
      <c r="C242" s="28"/>
      <c r="E242" s="31"/>
    </row>
    <row r="243" spans="1:5">
      <c r="A243" s="28"/>
      <c r="B243" s="28"/>
      <c r="C243" s="28"/>
      <c r="E243" s="31"/>
    </row>
    <row r="244" spans="1:5">
      <c r="A244" s="28"/>
      <c r="B244" s="28"/>
      <c r="C244" s="28"/>
      <c r="E244" s="31"/>
    </row>
    <row r="245" spans="1:5">
      <c r="A245" s="28"/>
      <c r="B245" s="28"/>
      <c r="C245" s="28"/>
      <c r="E245" s="31"/>
    </row>
    <row r="246" spans="1:5">
      <c r="A246" s="28"/>
      <c r="B246" s="28"/>
      <c r="C246" s="28"/>
      <c r="E246" s="31"/>
    </row>
    <row r="247" spans="1:5">
      <c r="A247" s="28"/>
      <c r="B247" s="28"/>
      <c r="C247" s="28"/>
      <c r="E247" s="31"/>
    </row>
    <row r="248" spans="1:5">
      <c r="A248" s="28"/>
      <c r="B248" s="28"/>
      <c r="C248" s="28"/>
      <c r="E248" s="31"/>
    </row>
    <row r="249" spans="1:5">
      <c r="A249" s="28"/>
      <c r="B249" s="28"/>
      <c r="C249" s="28"/>
      <c r="E249" s="31"/>
    </row>
    <row r="250" spans="1:5">
      <c r="A250" s="28"/>
      <c r="B250" s="28"/>
      <c r="C250" s="28"/>
      <c r="E250" s="31"/>
    </row>
    <row r="251" spans="1:5">
      <c r="A251" s="28"/>
      <c r="B251" s="28"/>
      <c r="C251" s="28"/>
      <c r="E251" s="31"/>
    </row>
    <row r="252" spans="1:5">
      <c r="A252" s="28"/>
      <c r="B252" s="28"/>
      <c r="C252" s="28"/>
      <c r="E252" s="31"/>
    </row>
    <row r="253" spans="1:5">
      <c r="A253" s="28"/>
      <c r="B253" s="28"/>
      <c r="C253" s="28"/>
      <c r="E253" s="31"/>
    </row>
    <row r="254" spans="1:5">
      <c r="A254" s="28"/>
      <c r="B254" s="28"/>
      <c r="C254" s="28"/>
      <c r="E254" s="31"/>
    </row>
    <row r="255" spans="1:5">
      <c r="A255" s="28"/>
      <c r="B255" s="28"/>
      <c r="C255" s="28"/>
      <c r="E255" s="31"/>
    </row>
    <row r="256" spans="1:5">
      <c r="A256" s="28"/>
      <c r="B256" s="28"/>
      <c r="C256" s="28"/>
      <c r="E256" s="31"/>
    </row>
    <row r="257" spans="1:5">
      <c r="A257" s="28"/>
      <c r="B257" s="28"/>
      <c r="C257" s="28"/>
      <c r="E257" s="31"/>
    </row>
    <row r="258" spans="1:5">
      <c r="A258" s="28"/>
      <c r="B258" s="28"/>
      <c r="C258" s="28"/>
      <c r="E258" s="31"/>
    </row>
    <row r="259" spans="1:5">
      <c r="A259" s="28"/>
      <c r="B259" s="28"/>
      <c r="C259" s="28"/>
      <c r="E259" s="31"/>
    </row>
    <row r="260" spans="1:5">
      <c r="A260" s="28"/>
      <c r="B260" s="28"/>
      <c r="C260" s="28"/>
      <c r="E260" s="31"/>
    </row>
    <row r="261" spans="1:5">
      <c r="A261" s="28"/>
      <c r="B261" s="28"/>
      <c r="C261" s="28"/>
      <c r="E261" s="31"/>
    </row>
    <row r="262" spans="1:5">
      <c r="A262" s="28"/>
      <c r="B262" s="28"/>
      <c r="C262" s="28"/>
      <c r="E262" s="31"/>
    </row>
    <row r="263" spans="1:5">
      <c r="A263" s="28"/>
      <c r="B263" s="28"/>
      <c r="C263" s="28"/>
      <c r="E263" s="31"/>
    </row>
    <row r="264" spans="1:5">
      <c r="A264" s="28"/>
      <c r="B264" s="28"/>
      <c r="C264" s="28"/>
      <c r="E264" s="31"/>
    </row>
    <row r="265" spans="1:5">
      <c r="A265" s="28"/>
      <c r="B265" s="28"/>
      <c r="C265" s="28"/>
      <c r="E265" s="31"/>
    </row>
    <row r="266" spans="1:5">
      <c r="A266" s="28"/>
      <c r="B266" s="28"/>
      <c r="C266" s="28"/>
      <c r="E266" s="31"/>
    </row>
    <row r="267" spans="1:5">
      <c r="A267" s="28"/>
      <c r="B267" s="28"/>
      <c r="C267" s="28"/>
      <c r="E267" s="31"/>
    </row>
    <row r="268" spans="1:5">
      <c r="A268" s="28"/>
      <c r="B268" s="28"/>
      <c r="C268" s="28"/>
      <c r="E268" s="31"/>
    </row>
    <row r="269" spans="1:5">
      <c r="A269" s="28"/>
      <c r="B269" s="28"/>
      <c r="C269" s="28"/>
      <c r="E269" s="31"/>
    </row>
    <row r="270" spans="1:5">
      <c r="A270" s="28"/>
      <c r="B270" s="28"/>
      <c r="C270" s="28"/>
      <c r="E270" s="31"/>
    </row>
    <row r="271" spans="1:5">
      <c r="A271" s="28"/>
      <c r="B271" s="28"/>
      <c r="C271" s="28"/>
      <c r="E271" s="31"/>
    </row>
    <row r="272" spans="1:5">
      <c r="A272" s="28"/>
      <c r="B272" s="28"/>
      <c r="C272" s="28"/>
      <c r="E272" s="31"/>
    </row>
    <row r="273" spans="1:5">
      <c r="A273" s="28"/>
      <c r="B273" s="28"/>
      <c r="C273" s="28"/>
      <c r="E273" s="31"/>
    </row>
    <row r="274" spans="1:5">
      <c r="A274" s="28"/>
      <c r="B274" s="28"/>
      <c r="C274" s="28"/>
      <c r="E274" s="31"/>
    </row>
    <row r="275" spans="1:5">
      <c r="A275" s="28"/>
      <c r="B275" s="28"/>
      <c r="C275" s="28"/>
      <c r="E275" s="31"/>
    </row>
    <row r="276" spans="1:5">
      <c r="A276" s="28"/>
      <c r="B276" s="28"/>
      <c r="C276" s="28"/>
      <c r="E276" s="31"/>
    </row>
    <row r="277" spans="1:5">
      <c r="A277" s="28"/>
      <c r="B277" s="28"/>
      <c r="C277" s="28"/>
      <c r="E277" s="31"/>
    </row>
    <row r="278" spans="1:5">
      <c r="A278" s="28"/>
      <c r="B278" s="28"/>
      <c r="C278" s="28"/>
      <c r="E278" s="31"/>
    </row>
    <row r="279" spans="1:5">
      <c r="A279" s="28"/>
      <c r="B279" s="28"/>
      <c r="C279" s="28"/>
      <c r="E279" s="31"/>
    </row>
    <row r="280" spans="1:5">
      <c r="A280" s="28"/>
      <c r="B280" s="28"/>
      <c r="C280" s="28"/>
      <c r="E280" s="31"/>
    </row>
    <row r="281" spans="1:5">
      <c r="A281" s="28"/>
      <c r="B281" s="28"/>
      <c r="C281" s="28"/>
      <c r="E281" s="31"/>
    </row>
    <row r="282" spans="1:5">
      <c r="A282" s="28"/>
      <c r="B282" s="28"/>
      <c r="C282" s="28"/>
      <c r="E282" s="31"/>
    </row>
    <row r="283" spans="1:5">
      <c r="A283" s="28"/>
      <c r="B283" s="28"/>
      <c r="C283" s="28"/>
      <c r="E283" s="31"/>
    </row>
    <row r="284" spans="1:5">
      <c r="A284" s="28"/>
      <c r="B284" s="28"/>
      <c r="C284" s="28"/>
      <c r="E284" s="31"/>
    </row>
    <row r="285" spans="1:5">
      <c r="A285" s="28"/>
      <c r="B285" s="28"/>
      <c r="C285" s="28"/>
      <c r="E285" s="31"/>
    </row>
    <row r="286" spans="1:5">
      <c r="A286" s="28"/>
      <c r="B286" s="28"/>
      <c r="C286" s="28"/>
      <c r="E286" s="31"/>
    </row>
    <row r="287" spans="1:5">
      <c r="A287" s="28"/>
      <c r="B287" s="28"/>
      <c r="C287" s="28"/>
      <c r="E287" s="31"/>
    </row>
    <row r="288" spans="1:5">
      <c r="A288" s="28"/>
      <c r="B288" s="28"/>
      <c r="C288" s="28"/>
      <c r="E288" s="31"/>
    </row>
    <row r="289" spans="1:5">
      <c r="A289" s="28"/>
      <c r="B289" s="28"/>
      <c r="C289" s="28"/>
      <c r="E289" s="31"/>
    </row>
    <row r="290" spans="1:5">
      <c r="A290" s="28"/>
      <c r="B290" s="28"/>
      <c r="C290" s="28"/>
      <c r="E290" s="31"/>
    </row>
    <row r="291" spans="1:5">
      <c r="A291" s="28"/>
      <c r="B291" s="28"/>
      <c r="C291" s="28"/>
      <c r="E291" s="31"/>
    </row>
    <row r="292" spans="1:5">
      <c r="A292" s="28"/>
      <c r="B292" s="28"/>
      <c r="C292" s="28"/>
      <c r="E292" s="31"/>
    </row>
    <row r="293" spans="1:5">
      <c r="A293" s="28"/>
      <c r="B293" s="28"/>
      <c r="C293" s="28"/>
      <c r="E293" s="31"/>
    </row>
    <row r="294" spans="1:5">
      <c r="A294" s="28"/>
      <c r="B294" s="28"/>
      <c r="C294" s="28"/>
      <c r="E294" s="31"/>
    </row>
    <row r="295" spans="1:5">
      <c r="A295" s="28"/>
      <c r="B295" s="28"/>
      <c r="C295" s="28"/>
      <c r="E295" s="31"/>
    </row>
    <row r="296" spans="1:5">
      <c r="A296" s="28"/>
      <c r="B296" s="28"/>
      <c r="C296" s="28"/>
      <c r="E296" s="31"/>
    </row>
    <row r="297" spans="1:5">
      <c r="A297" s="28"/>
      <c r="B297" s="28"/>
      <c r="C297" s="28"/>
      <c r="E297" s="31"/>
    </row>
    <row r="298" spans="1:5">
      <c r="A298" s="28"/>
      <c r="B298" s="28"/>
      <c r="C298" s="28"/>
      <c r="E298" s="31"/>
    </row>
    <row r="299" spans="1:5">
      <c r="A299" s="28"/>
      <c r="B299" s="28"/>
      <c r="C299" s="28"/>
      <c r="E299" s="31"/>
    </row>
    <row r="300" spans="1:5">
      <c r="A300" s="28"/>
      <c r="B300" s="28"/>
      <c r="C300" s="28"/>
      <c r="E300" s="31"/>
    </row>
    <row r="301" spans="1:5">
      <c r="A301" s="28"/>
      <c r="B301" s="28"/>
      <c r="C301" s="28"/>
      <c r="E301" s="31"/>
    </row>
    <row r="302" spans="1:5">
      <c r="A302" s="28"/>
      <c r="B302" s="28"/>
      <c r="C302" s="28"/>
      <c r="E302" s="31"/>
    </row>
    <row r="303" spans="1:5">
      <c r="A303" s="28"/>
      <c r="B303" s="28"/>
      <c r="C303" s="28"/>
      <c r="E303" s="31"/>
    </row>
    <row r="304" spans="1:5">
      <c r="A304" s="28"/>
      <c r="B304" s="28"/>
      <c r="C304" s="28"/>
      <c r="E304" s="31"/>
    </row>
    <row r="305" spans="1:5">
      <c r="A305" s="28"/>
      <c r="B305" s="28"/>
      <c r="C305" s="28"/>
      <c r="E305" s="31"/>
    </row>
    <row r="306" spans="1:5">
      <c r="A306" s="28"/>
      <c r="B306" s="28"/>
      <c r="C306" s="28"/>
      <c r="E306" s="31"/>
    </row>
    <row r="307" spans="1:5">
      <c r="A307" s="28"/>
      <c r="B307" s="28"/>
      <c r="C307" s="28"/>
      <c r="E307" s="31"/>
    </row>
    <row r="308" spans="1:5">
      <c r="A308" s="28"/>
      <c r="B308" s="28"/>
      <c r="C308" s="28"/>
      <c r="E308" s="31"/>
    </row>
    <row r="309" spans="1:5">
      <c r="A309" s="28"/>
      <c r="B309" s="28"/>
      <c r="C309" s="28"/>
      <c r="E309" s="31"/>
    </row>
    <row r="310" spans="1:5">
      <c r="A310" s="28"/>
      <c r="B310" s="28"/>
      <c r="C310" s="28"/>
      <c r="E310" s="31"/>
    </row>
    <row r="311" spans="1:5">
      <c r="A311" s="28"/>
      <c r="B311" s="28"/>
      <c r="C311" s="28"/>
      <c r="E311" s="31"/>
    </row>
    <row r="312" spans="1:5">
      <c r="A312" s="28"/>
      <c r="B312" s="28"/>
      <c r="C312" s="28"/>
      <c r="E312" s="31"/>
    </row>
    <row r="313" spans="1:5">
      <c r="A313" s="28"/>
      <c r="B313" s="28"/>
      <c r="C313" s="28"/>
      <c r="E313" s="31"/>
    </row>
    <row r="314" spans="1:5">
      <c r="A314" s="28"/>
      <c r="B314" s="28"/>
      <c r="C314" s="28"/>
      <c r="E314" s="31"/>
    </row>
    <row r="315" spans="1:5">
      <c r="A315" s="28"/>
      <c r="B315" s="28"/>
      <c r="C315" s="28"/>
      <c r="E315" s="31"/>
    </row>
    <row r="316" spans="1:5">
      <c r="A316" s="28"/>
      <c r="B316" s="28"/>
      <c r="C316" s="28"/>
      <c r="E316" s="31"/>
    </row>
    <row r="317" spans="1:5">
      <c r="A317" s="28"/>
      <c r="B317" s="28"/>
      <c r="C317" s="28"/>
      <c r="E317" s="31"/>
    </row>
    <row r="318" spans="1:5">
      <c r="A318" s="28"/>
      <c r="B318" s="28"/>
      <c r="C318" s="28"/>
      <c r="E318" s="31"/>
    </row>
    <row r="319" spans="1:5">
      <c r="A319" s="28"/>
      <c r="B319" s="28"/>
      <c r="C319" s="28"/>
      <c r="E319" s="31"/>
    </row>
    <row r="320" spans="1:5">
      <c r="A320" s="28"/>
      <c r="B320" s="28"/>
      <c r="C320" s="28"/>
      <c r="E320" s="31"/>
    </row>
    <row r="321" spans="1:5">
      <c r="A321" s="28"/>
      <c r="B321" s="28"/>
      <c r="C321" s="28"/>
      <c r="E321" s="31"/>
    </row>
    <row r="322" spans="1:5">
      <c r="A322" s="28"/>
      <c r="B322" s="28"/>
      <c r="C322" s="28"/>
      <c r="E322" s="31"/>
    </row>
    <row r="323" spans="1:5">
      <c r="A323" s="28"/>
      <c r="B323" s="28"/>
      <c r="C323" s="28"/>
      <c r="E323" s="31"/>
    </row>
    <row r="324" spans="1:5">
      <c r="A324" s="28"/>
      <c r="B324" s="28"/>
      <c r="C324" s="28"/>
      <c r="E324" s="31"/>
    </row>
    <row r="325" spans="1:5">
      <c r="A325" s="28"/>
      <c r="B325" s="28"/>
      <c r="C325" s="28"/>
      <c r="E325" s="31"/>
    </row>
    <row r="326" spans="1:5">
      <c r="A326" s="28"/>
      <c r="B326" s="28"/>
      <c r="C326" s="28"/>
      <c r="E326" s="31"/>
    </row>
    <row r="327" spans="1:5">
      <c r="A327" s="28"/>
      <c r="B327" s="28"/>
      <c r="C327" s="28"/>
      <c r="E327" s="31"/>
    </row>
    <row r="328" spans="1:5">
      <c r="A328" s="28"/>
      <c r="B328" s="28"/>
      <c r="C328" s="28"/>
      <c r="E328" s="31"/>
    </row>
    <row r="329" spans="1:5">
      <c r="A329" s="28"/>
      <c r="B329" s="28"/>
      <c r="C329" s="28"/>
      <c r="E329" s="31"/>
    </row>
    <row r="330" spans="1:5">
      <c r="A330" s="28"/>
      <c r="B330" s="28"/>
      <c r="C330" s="28"/>
      <c r="E330" s="31"/>
    </row>
    <row r="331" spans="1:5">
      <c r="A331" s="28"/>
      <c r="B331" s="28"/>
      <c r="C331" s="28"/>
      <c r="E331" s="31"/>
    </row>
    <row r="332" spans="1:5">
      <c r="A332" s="28"/>
      <c r="B332" s="28"/>
      <c r="C332" s="28"/>
      <c r="E332" s="31"/>
    </row>
    <row r="333" spans="1:5">
      <c r="A333" s="28"/>
      <c r="B333" s="28"/>
      <c r="C333" s="28"/>
      <c r="E333" s="31"/>
    </row>
    <row r="334" spans="1:5">
      <c r="A334" s="28"/>
      <c r="B334" s="28"/>
      <c r="C334" s="28"/>
      <c r="E334" s="31"/>
    </row>
    <row r="335" spans="1:5">
      <c r="A335" s="28"/>
      <c r="B335" s="28"/>
      <c r="C335" s="28"/>
      <c r="E335" s="31"/>
    </row>
    <row r="336" spans="1:5">
      <c r="A336" s="28"/>
      <c r="B336" s="28"/>
      <c r="C336" s="28"/>
      <c r="E336" s="31"/>
    </row>
    <row r="337" spans="1:5">
      <c r="A337" s="28"/>
      <c r="B337" s="28"/>
      <c r="C337" s="28"/>
      <c r="E337" s="31"/>
    </row>
    <row r="338" spans="1:5">
      <c r="A338" s="28"/>
      <c r="B338" s="28"/>
      <c r="C338" s="28"/>
      <c r="E338" s="31"/>
    </row>
    <row r="339" spans="1:5">
      <c r="A339" s="28"/>
      <c r="B339" s="28"/>
      <c r="C339" s="28"/>
      <c r="E339" s="31"/>
    </row>
    <row r="340" spans="1:5">
      <c r="A340" s="28"/>
      <c r="B340" s="28"/>
      <c r="C340" s="28"/>
      <c r="E340" s="31"/>
    </row>
    <row r="341" spans="1:5">
      <c r="A341" s="28"/>
      <c r="B341" s="28"/>
      <c r="C341" s="28"/>
      <c r="E341" s="31"/>
    </row>
    <row r="342" spans="1:5">
      <c r="A342" s="28"/>
      <c r="B342" s="28"/>
      <c r="C342" s="28"/>
      <c r="E342" s="31"/>
    </row>
    <row r="343" spans="1:5">
      <c r="A343" s="28"/>
      <c r="B343" s="28"/>
      <c r="C343" s="28"/>
      <c r="E343" s="31"/>
    </row>
    <row r="344" spans="1:5">
      <c r="A344" s="28"/>
      <c r="B344" s="28"/>
      <c r="C344" s="28"/>
      <c r="E344" s="31"/>
    </row>
    <row r="345" spans="1:5">
      <c r="A345" s="28"/>
      <c r="B345" s="28"/>
      <c r="C345" s="28"/>
      <c r="E345" s="31"/>
    </row>
    <row r="346" spans="1:5">
      <c r="A346" s="28"/>
      <c r="B346" s="28"/>
      <c r="C346" s="28"/>
      <c r="E346" s="31"/>
    </row>
    <row r="347" spans="1:5">
      <c r="A347" s="28"/>
      <c r="B347" s="28"/>
      <c r="C347" s="28"/>
      <c r="E347" s="31"/>
    </row>
    <row r="348" spans="1:5">
      <c r="A348" s="28"/>
      <c r="B348" s="28"/>
      <c r="C348" s="28"/>
      <c r="E348" s="31"/>
    </row>
    <row r="349" spans="1:5">
      <c r="A349" s="28"/>
      <c r="B349" s="28"/>
      <c r="C349" s="28"/>
      <c r="E349" s="31"/>
    </row>
    <row r="350" spans="1:5">
      <c r="A350" s="28"/>
      <c r="B350" s="28"/>
      <c r="C350" s="28"/>
      <c r="E350" s="31"/>
    </row>
    <row r="351" spans="1:5">
      <c r="A351" s="28"/>
      <c r="B351" s="28"/>
      <c r="C351" s="28"/>
      <c r="E351" s="31"/>
    </row>
    <row r="352" spans="1:5">
      <c r="A352" s="28"/>
      <c r="B352" s="28"/>
      <c r="C352" s="28"/>
      <c r="E352" s="31"/>
    </row>
    <row r="353" spans="1:5">
      <c r="A353" s="28"/>
      <c r="B353" s="28"/>
      <c r="C353" s="28"/>
      <c r="E353" s="31"/>
    </row>
    <row r="354" spans="1:5">
      <c r="A354" s="28"/>
      <c r="B354" s="28"/>
      <c r="C354" s="28"/>
      <c r="E354" s="31"/>
    </row>
    <row r="355" spans="1:5">
      <c r="A355" s="28"/>
      <c r="B355" s="28"/>
      <c r="C355" s="28"/>
      <c r="E355" s="31"/>
    </row>
    <row r="356" spans="1:5">
      <c r="A356" s="28"/>
      <c r="B356" s="28"/>
      <c r="C356" s="28"/>
      <c r="E356" s="31"/>
    </row>
    <row r="357" spans="1:5">
      <c r="A357" s="28"/>
      <c r="B357" s="28"/>
      <c r="C357" s="28"/>
      <c r="E357" s="31"/>
    </row>
    <row r="358" spans="1:5">
      <c r="A358" s="28"/>
      <c r="B358" s="28"/>
      <c r="C358" s="28"/>
      <c r="E358" s="31"/>
    </row>
    <row r="359" spans="1:5">
      <c r="A359" s="28"/>
      <c r="B359" s="28"/>
      <c r="C359" s="28"/>
      <c r="E359" s="31"/>
    </row>
    <row r="360" spans="1:5">
      <c r="A360" s="28"/>
      <c r="B360" s="28"/>
      <c r="C360" s="28"/>
      <c r="E360" s="31"/>
    </row>
    <row r="361" spans="1:5">
      <c r="A361" s="28"/>
      <c r="B361" s="28"/>
      <c r="C361" s="28"/>
      <c r="E361" s="31"/>
    </row>
    <row r="362" spans="1:5">
      <c r="A362" s="28"/>
      <c r="B362" s="28"/>
      <c r="C362" s="28"/>
      <c r="E362" s="31"/>
    </row>
    <row r="363" spans="1:5">
      <c r="A363" s="28"/>
      <c r="B363" s="28"/>
      <c r="C363" s="28"/>
      <c r="E363" s="31"/>
    </row>
    <row r="364" spans="1:5">
      <c r="A364" s="28"/>
      <c r="B364" s="28"/>
      <c r="C364" s="28"/>
      <c r="E364" s="31"/>
    </row>
    <row r="365" spans="1:5">
      <c r="A365" s="28"/>
      <c r="B365" s="28"/>
      <c r="C365" s="28"/>
      <c r="E365" s="31"/>
    </row>
    <row r="366" spans="1:5">
      <c r="A366" s="28"/>
      <c r="B366" s="28"/>
      <c r="C366" s="28"/>
      <c r="E366" s="31"/>
    </row>
    <row r="367" spans="1:5">
      <c r="A367" s="28"/>
      <c r="B367" s="28"/>
      <c r="C367" s="28"/>
      <c r="E367" s="31"/>
    </row>
    <row r="368" spans="1:5">
      <c r="A368" s="28"/>
      <c r="B368" s="28"/>
      <c r="C368" s="28"/>
      <c r="E368" s="31"/>
    </row>
    <row r="369" spans="1:5">
      <c r="A369" s="28"/>
      <c r="B369" s="28"/>
      <c r="C369" s="28"/>
      <c r="E369" s="31"/>
    </row>
    <row r="370" spans="1:5">
      <c r="A370" s="28"/>
      <c r="B370" s="28"/>
      <c r="C370" s="28"/>
      <c r="E370" s="31"/>
    </row>
    <row r="371" spans="1:5">
      <c r="A371" s="28"/>
      <c r="B371" s="28"/>
      <c r="C371" s="28"/>
      <c r="E371" s="31"/>
    </row>
    <row r="372" spans="1:5">
      <c r="A372" s="28"/>
      <c r="B372" s="28"/>
      <c r="C372" s="28"/>
      <c r="E372" s="31"/>
    </row>
    <row r="373" spans="1:5">
      <c r="A373" s="28"/>
      <c r="B373" s="28"/>
      <c r="C373" s="28"/>
      <c r="E373" s="31"/>
    </row>
    <row r="374" spans="1:5">
      <c r="A374" s="28"/>
      <c r="B374" s="28"/>
      <c r="C374" s="28"/>
      <c r="E374" s="31"/>
    </row>
    <row r="375" spans="1:5">
      <c r="A375" s="28"/>
      <c r="B375" s="28"/>
      <c r="C375" s="28"/>
      <c r="E375" s="31"/>
    </row>
    <row r="376" spans="1:5">
      <c r="A376" s="28"/>
      <c r="B376" s="28"/>
      <c r="C376" s="28"/>
      <c r="E376" s="31"/>
    </row>
    <row r="377" spans="1:5">
      <c r="A377" s="28"/>
      <c r="B377" s="28"/>
      <c r="C377" s="28"/>
      <c r="E377" s="31"/>
    </row>
    <row r="378" spans="1:5">
      <c r="A378" s="28"/>
      <c r="B378" s="28"/>
      <c r="C378" s="28"/>
      <c r="E378" s="31"/>
    </row>
    <row r="379" spans="1:5">
      <c r="A379" s="28"/>
      <c r="B379" s="28"/>
      <c r="C379" s="28"/>
      <c r="E379" s="31"/>
    </row>
    <row r="380" spans="1:5">
      <c r="A380" s="28"/>
      <c r="B380" s="28"/>
      <c r="C380" s="28"/>
      <c r="E380" s="31"/>
    </row>
    <row r="381" spans="1:5">
      <c r="A381" s="28"/>
      <c r="B381" s="28"/>
      <c r="C381" s="28"/>
      <c r="E381" s="31"/>
    </row>
    <row r="382" spans="1:5">
      <c r="A382" s="28"/>
      <c r="B382" s="28"/>
      <c r="C382" s="28"/>
      <c r="E382" s="31"/>
    </row>
    <row r="383" spans="1:5">
      <c r="A383" s="28"/>
      <c r="B383" s="28"/>
      <c r="C383" s="28"/>
      <c r="E383" s="31"/>
    </row>
    <row r="384" spans="1:5">
      <c r="A384" s="28"/>
      <c r="B384" s="28"/>
      <c r="C384" s="28"/>
      <c r="E384" s="31"/>
    </row>
    <row r="385" spans="1:5">
      <c r="A385" s="28"/>
      <c r="B385" s="28"/>
      <c r="C385" s="28"/>
      <c r="E385" s="31"/>
    </row>
    <row r="386" spans="1:5">
      <c r="A386" s="28"/>
      <c r="B386" s="28"/>
      <c r="C386" s="28"/>
      <c r="E386" s="31"/>
    </row>
    <row r="387" spans="1:5">
      <c r="A387" s="28"/>
      <c r="B387" s="28"/>
      <c r="C387" s="28"/>
      <c r="E387" s="31"/>
    </row>
    <row r="388" spans="1:5">
      <c r="A388" s="28"/>
      <c r="B388" s="28"/>
      <c r="C388" s="28"/>
      <c r="E388" s="31"/>
    </row>
    <row r="389" spans="1:5">
      <c r="A389" s="28"/>
      <c r="B389" s="28"/>
      <c r="C389" s="28"/>
      <c r="E389" s="31"/>
    </row>
  </sheetData>
  <dataValidations count="2">
    <dataValidation type="list" allowBlank="1" showInputMessage="1" showErrorMessage="1" sqref="D81:D82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N400"/>
  <sheetViews>
    <sheetView tabSelected="1" zoomScale="80" zoomScaleNormal="80" workbookViewId="0">
      <selection activeCell="F5" sqref="F5"/>
    </sheetView>
  </sheetViews>
  <sheetFormatPr defaultColWidth="9.140625" defaultRowHeight="15"/>
  <cols>
    <col min="1" max="1" width="7.5703125" style="28" customWidth="1"/>
    <col min="2" max="2" width="18.7109375" style="19" customWidth="1"/>
    <col min="3" max="3" width="22.7109375" style="30" customWidth="1"/>
    <col min="4" max="4" width="12.7109375" style="30" customWidth="1"/>
    <col min="5" max="5" width="35" style="29" customWidth="1"/>
    <col min="6" max="16384" width="9.140625" style="19"/>
  </cols>
  <sheetData>
    <row r="2" spans="1:14" s="28" customFormat="1" ht="15" customHeight="1">
      <c r="B2" s="36" t="s">
        <v>2</v>
      </c>
      <c r="C2" s="25" t="s">
        <v>77</v>
      </c>
      <c r="D2" s="30"/>
      <c r="E2" s="31"/>
    </row>
    <row r="3" spans="1:14" s="28" customFormat="1" ht="15" customHeight="1">
      <c r="B3" s="36" t="s">
        <v>3</v>
      </c>
      <c r="C3" s="26">
        <v>45561</v>
      </c>
      <c r="D3" s="30"/>
      <c r="E3" s="31"/>
    </row>
    <row r="4" spans="1:14" s="28" customFormat="1" ht="15" customHeight="1">
      <c r="B4" s="36" t="s">
        <v>15</v>
      </c>
      <c r="C4" s="28" t="s">
        <v>895</v>
      </c>
      <c r="D4" s="30"/>
      <c r="E4" s="31"/>
    </row>
    <row r="5" spans="1:14" s="28" customFormat="1" ht="15" customHeight="1">
      <c r="B5" s="34" t="s">
        <v>896</v>
      </c>
      <c r="C5" s="28">
        <v>115</v>
      </c>
      <c r="D5" s="30"/>
      <c r="E5" s="31"/>
    </row>
    <row r="6" spans="1:14" s="28" customFormat="1" ht="15" customHeight="1">
      <c r="C6" s="30"/>
      <c r="D6" s="30"/>
      <c r="E6" s="31"/>
    </row>
    <row r="7" spans="1:14" ht="38.25">
      <c r="A7" s="37" t="s">
        <v>6</v>
      </c>
      <c r="B7" s="38" t="s">
        <v>111</v>
      </c>
      <c r="C7" s="39" t="s">
        <v>102</v>
      </c>
      <c r="D7" s="39" t="s">
        <v>900</v>
      </c>
      <c r="E7" s="40" t="s">
        <v>99</v>
      </c>
    </row>
    <row r="8" spans="1:14" s="32" customFormat="1" ht="15" customHeight="1">
      <c r="A8" s="109">
        <v>1</v>
      </c>
      <c r="B8" s="109" t="s">
        <v>151</v>
      </c>
      <c r="C8" s="111" t="s">
        <v>166</v>
      </c>
      <c r="D8" s="112">
        <v>77</v>
      </c>
      <c r="E8" s="113" t="s">
        <v>143</v>
      </c>
      <c r="F8" s="19"/>
      <c r="G8" s="19"/>
      <c r="H8" s="19"/>
      <c r="I8" s="19"/>
      <c r="J8" s="19"/>
      <c r="K8" s="19"/>
      <c r="L8" s="19"/>
      <c r="M8" s="19"/>
      <c r="N8" s="19"/>
    </row>
    <row r="9" spans="1:14" ht="12.75" customHeight="1">
      <c r="A9" s="109">
        <v>2</v>
      </c>
      <c r="B9" s="109" t="s">
        <v>628</v>
      </c>
      <c r="C9" s="111" t="s">
        <v>744</v>
      </c>
      <c r="D9" s="112">
        <v>75</v>
      </c>
      <c r="E9" s="134" t="s">
        <v>266</v>
      </c>
    </row>
    <row r="10" spans="1:14">
      <c r="A10" s="109">
        <v>3</v>
      </c>
      <c r="B10" s="109" t="s">
        <v>616</v>
      </c>
      <c r="C10" s="111" t="s">
        <v>171</v>
      </c>
      <c r="D10" s="115">
        <v>74</v>
      </c>
      <c r="E10" s="113" t="s">
        <v>172</v>
      </c>
    </row>
    <row r="11" spans="1:14">
      <c r="A11" s="109">
        <v>4</v>
      </c>
      <c r="B11" s="109" t="s">
        <v>275</v>
      </c>
      <c r="C11" s="111" t="s">
        <v>269</v>
      </c>
      <c r="D11" s="112">
        <v>73</v>
      </c>
      <c r="E11" s="113" t="s">
        <v>270</v>
      </c>
    </row>
    <row r="12" spans="1:14">
      <c r="A12" s="109">
        <v>5</v>
      </c>
      <c r="B12" s="109" t="s">
        <v>368</v>
      </c>
      <c r="C12" s="111" t="s">
        <v>369</v>
      </c>
      <c r="D12" s="115">
        <v>73</v>
      </c>
      <c r="E12" s="113" t="s">
        <v>370</v>
      </c>
    </row>
    <row r="13" spans="1:14">
      <c r="A13" s="109">
        <v>6</v>
      </c>
      <c r="B13" s="109" t="s">
        <v>521</v>
      </c>
      <c r="C13" s="111" t="s">
        <v>522</v>
      </c>
      <c r="D13" s="115">
        <v>73</v>
      </c>
      <c r="E13" s="113" t="s">
        <v>523</v>
      </c>
    </row>
    <row r="14" spans="1:14">
      <c r="A14" s="109">
        <v>7</v>
      </c>
      <c r="B14" s="109" t="s">
        <v>277</v>
      </c>
      <c r="C14" s="109" t="s">
        <v>269</v>
      </c>
      <c r="D14" s="112">
        <v>72</v>
      </c>
      <c r="E14" s="113" t="s">
        <v>273</v>
      </c>
    </row>
    <row r="15" spans="1:14">
      <c r="A15" s="109">
        <v>8</v>
      </c>
      <c r="B15" s="109" t="s">
        <v>872</v>
      </c>
      <c r="C15" s="111" t="s">
        <v>434</v>
      </c>
      <c r="D15" s="112">
        <v>72</v>
      </c>
      <c r="E15" s="113" t="s">
        <v>435</v>
      </c>
    </row>
    <row r="16" spans="1:14">
      <c r="A16" s="109">
        <v>9</v>
      </c>
      <c r="B16" s="110" t="s">
        <v>112</v>
      </c>
      <c r="C16" s="113" t="s">
        <v>106</v>
      </c>
      <c r="D16" s="112">
        <v>71</v>
      </c>
      <c r="E16" s="134" t="s">
        <v>109</v>
      </c>
    </row>
    <row r="17" spans="1:14">
      <c r="A17" s="109">
        <v>10</v>
      </c>
      <c r="B17" s="109" t="s">
        <v>617</v>
      </c>
      <c r="C17" s="111" t="s">
        <v>171</v>
      </c>
      <c r="D17" s="112">
        <v>70</v>
      </c>
      <c r="E17" s="113" t="s">
        <v>172</v>
      </c>
    </row>
    <row r="18" spans="1:14">
      <c r="A18" s="109">
        <v>11</v>
      </c>
      <c r="B18" s="109" t="s">
        <v>735</v>
      </c>
      <c r="C18" s="111" t="s">
        <v>752</v>
      </c>
      <c r="D18" s="115">
        <v>67</v>
      </c>
      <c r="E18" s="113" t="s">
        <v>554</v>
      </c>
      <c r="F18" s="18"/>
      <c r="G18" s="18"/>
      <c r="H18" s="18"/>
      <c r="I18" s="18"/>
      <c r="J18" s="18"/>
      <c r="K18" s="18"/>
      <c r="L18" s="18"/>
      <c r="M18" s="18"/>
      <c r="N18" s="18"/>
    </row>
    <row r="19" spans="1:14">
      <c r="A19" s="109">
        <v>12</v>
      </c>
      <c r="B19" s="109" t="s">
        <v>618</v>
      </c>
      <c r="C19" s="111" t="s">
        <v>171</v>
      </c>
      <c r="D19" s="112">
        <v>66</v>
      </c>
      <c r="E19" s="113" t="s">
        <v>169</v>
      </c>
    </row>
    <row r="20" spans="1:14">
      <c r="A20" s="109">
        <v>13</v>
      </c>
      <c r="B20" s="109" t="s">
        <v>268</v>
      </c>
      <c r="C20" s="111" t="s">
        <v>272</v>
      </c>
      <c r="D20" s="115">
        <v>64</v>
      </c>
      <c r="E20" s="113" t="s">
        <v>270</v>
      </c>
    </row>
    <row r="21" spans="1:14">
      <c r="A21" s="109">
        <v>14</v>
      </c>
      <c r="B21" s="109" t="s">
        <v>781</v>
      </c>
      <c r="C21" s="111" t="s">
        <v>424</v>
      </c>
      <c r="D21" s="112">
        <v>63</v>
      </c>
      <c r="E21" s="113" t="s">
        <v>432</v>
      </c>
    </row>
    <row r="22" spans="1:14">
      <c r="A22" s="109">
        <v>15</v>
      </c>
      <c r="B22" s="109" t="s">
        <v>466</v>
      </c>
      <c r="C22" s="111" t="s">
        <v>467</v>
      </c>
      <c r="D22" s="115">
        <v>61</v>
      </c>
      <c r="E22" s="113" t="s">
        <v>468</v>
      </c>
    </row>
    <row r="23" spans="1:14">
      <c r="A23" s="109">
        <v>16</v>
      </c>
      <c r="B23" s="109" t="s">
        <v>629</v>
      </c>
      <c r="C23" s="111" t="s">
        <v>744</v>
      </c>
      <c r="D23" s="112">
        <v>60</v>
      </c>
      <c r="E23" s="113" t="s">
        <v>267</v>
      </c>
    </row>
    <row r="24" spans="1:14">
      <c r="A24" s="109">
        <v>17</v>
      </c>
      <c r="B24" s="110" t="s">
        <v>113</v>
      </c>
      <c r="C24" s="113" t="s">
        <v>106</v>
      </c>
      <c r="D24" s="112">
        <v>59</v>
      </c>
      <c r="E24" s="113" t="s">
        <v>104</v>
      </c>
    </row>
    <row r="25" spans="1:14">
      <c r="A25" s="109">
        <v>18</v>
      </c>
      <c r="B25" s="110" t="s">
        <v>114</v>
      </c>
      <c r="C25" s="113" t="s">
        <v>106</v>
      </c>
      <c r="D25" s="112">
        <v>59</v>
      </c>
      <c r="E25" s="134" t="s">
        <v>109</v>
      </c>
    </row>
    <row r="26" spans="1:14">
      <c r="A26" s="109">
        <v>19</v>
      </c>
      <c r="B26" s="109" t="s">
        <v>886</v>
      </c>
      <c r="C26" s="109" t="s">
        <v>135</v>
      </c>
      <c r="D26" s="112">
        <v>58</v>
      </c>
      <c r="E26" s="134" t="s">
        <v>141</v>
      </c>
    </row>
    <row r="27" spans="1:14">
      <c r="A27" s="109">
        <v>20</v>
      </c>
      <c r="B27" s="109" t="s">
        <v>387</v>
      </c>
      <c r="C27" s="111" t="s">
        <v>410</v>
      </c>
      <c r="D27" s="115">
        <v>58</v>
      </c>
      <c r="E27" s="113" t="s">
        <v>388</v>
      </c>
    </row>
    <row r="28" spans="1:14">
      <c r="A28" s="109">
        <v>21</v>
      </c>
      <c r="B28" s="109" t="s">
        <v>524</v>
      </c>
      <c r="C28" s="111" t="s">
        <v>522</v>
      </c>
      <c r="D28" s="112">
        <v>58</v>
      </c>
      <c r="E28" s="113" t="s">
        <v>523</v>
      </c>
    </row>
    <row r="29" spans="1:14">
      <c r="A29" s="109">
        <v>22</v>
      </c>
      <c r="B29" s="109" t="s">
        <v>153</v>
      </c>
      <c r="C29" s="110" t="s">
        <v>166</v>
      </c>
      <c r="D29" s="112">
        <v>57</v>
      </c>
      <c r="E29" s="113" t="s">
        <v>167</v>
      </c>
    </row>
    <row r="30" spans="1:14">
      <c r="A30" s="109">
        <v>23</v>
      </c>
      <c r="B30" s="109" t="s">
        <v>671</v>
      </c>
      <c r="C30" s="111" t="s">
        <v>413</v>
      </c>
      <c r="D30" s="112">
        <v>57</v>
      </c>
      <c r="E30" s="113" t="s">
        <v>418</v>
      </c>
    </row>
    <row r="31" spans="1:14">
      <c r="A31" s="109">
        <v>24</v>
      </c>
      <c r="B31" s="109" t="s">
        <v>887</v>
      </c>
      <c r="C31" s="109" t="s">
        <v>135</v>
      </c>
      <c r="D31" s="112">
        <v>56</v>
      </c>
      <c r="E31" s="113" t="s">
        <v>141</v>
      </c>
    </row>
    <row r="32" spans="1:14">
      <c r="A32" s="109">
        <v>25</v>
      </c>
      <c r="B32" s="109" t="s">
        <v>271</v>
      </c>
      <c r="C32" s="111" t="s">
        <v>269</v>
      </c>
      <c r="D32" s="112">
        <v>56</v>
      </c>
      <c r="E32" s="113" t="s">
        <v>270</v>
      </c>
    </row>
    <row r="33" spans="1:5">
      <c r="A33" s="109">
        <v>26</v>
      </c>
      <c r="B33" s="109" t="s">
        <v>371</v>
      </c>
      <c r="C33" s="111" t="s">
        <v>369</v>
      </c>
      <c r="D33" s="112">
        <v>56</v>
      </c>
      <c r="E33" s="113" t="s">
        <v>370</v>
      </c>
    </row>
    <row r="34" spans="1:5">
      <c r="A34" s="109">
        <v>27</v>
      </c>
      <c r="B34" s="109" t="s">
        <v>873</v>
      </c>
      <c r="C34" s="111" t="s">
        <v>434</v>
      </c>
      <c r="D34" s="112">
        <v>56</v>
      </c>
      <c r="E34" s="113" t="s">
        <v>435</v>
      </c>
    </row>
    <row r="35" spans="1:5">
      <c r="A35" s="109">
        <v>28</v>
      </c>
      <c r="B35" s="110" t="s">
        <v>115</v>
      </c>
      <c r="C35" s="113" t="s">
        <v>106</v>
      </c>
      <c r="D35" s="112">
        <v>55</v>
      </c>
      <c r="E35" s="113" t="s">
        <v>104</v>
      </c>
    </row>
    <row r="36" spans="1:5">
      <c r="A36" s="48">
        <v>29</v>
      </c>
      <c r="B36" s="49" t="s">
        <v>316</v>
      </c>
      <c r="C36" s="66" t="s">
        <v>345</v>
      </c>
      <c r="D36" s="71">
        <v>53</v>
      </c>
      <c r="E36" s="51" t="s">
        <v>346</v>
      </c>
    </row>
    <row r="37" spans="1:5">
      <c r="A37" s="49">
        <v>30</v>
      </c>
      <c r="B37" s="49" t="s">
        <v>389</v>
      </c>
      <c r="C37" s="66" t="s">
        <v>410</v>
      </c>
      <c r="D37" s="69">
        <v>52</v>
      </c>
      <c r="E37" s="51" t="s">
        <v>388</v>
      </c>
    </row>
    <row r="38" spans="1:5">
      <c r="A38" s="48">
        <v>31</v>
      </c>
      <c r="B38" s="49" t="s">
        <v>555</v>
      </c>
      <c r="C38" s="66" t="s">
        <v>753</v>
      </c>
      <c r="D38" s="69">
        <v>52</v>
      </c>
      <c r="E38" s="51" t="s">
        <v>556</v>
      </c>
    </row>
    <row r="39" spans="1:5">
      <c r="A39" s="49">
        <v>32</v>
      </c>
      <c r="B39" s="48" t="s">
        <v>633</v>
      </c>
      <c r="C39" s="67" t="s">
        <v>103</v>
      </c>
      <c r="D39" s="68">
        <v>51</v>
      </c>
      <c r="E39" s="44" t="s">
        <v>292</v>
      </c>
    </row>
    <row r="40" spans="1:5">
      <c r="A40" s="48">
        <v>33</v>
      </c>
      <c r="B40" s="49" t="s">
        <v>668</v>
      </c>
      <c r="C40" s="66" t="s">
        <v>365</v>
      </c>
      <c r="D40" s="69">
        <v>51</v>
      </c>
      <c r="E40" s="51" t="s">
        <v>367</v>
      </c>
    </row>
    <row r="41" spans="1:5">
      <c r="A41" s="49">
        <v>34</v>
      </c>
      <c r="B41" s="48" t="s">
        <v>619</v>
      </c>
      <c r="C41" s="67" t="s">
        <v>171</v>
      </c>
      <c r="D41" s="69">
        <v>50</v>
      </c>
      <c r="E41" s="44" t="s">
        <v>169</v>
      </c>
    </row>
    <row r="42" spans="1:5">
      <c r="A42" s="48">
        <v>35</v>
      </c>
      <c r="B42" s="49" t="s">
        <v>719</v>
      </c>
      <c r="C42" s="66" t="s">
        <v>459</v>
      </c>
      <c r="D42" s="69">
        <v>50</v>
      </c>
      <c r="E42" s="51" t="s">
        <v>455</v>
      </c>
    </row>
    <row r="43" spans="1:5">
      <c r="A43" s="49">
        <v>36</v>
      </c>
      <c r="B43" s="49" t="s">
        <v>469</v>
      </c>
      <c r="C43" s="66" t="s">
        <v>467</v>
      </c>
      <c r="D43" s="69">
        <v>49</v>
      </c>
      <c r="E43" s="51" t="s">
        <v>494</v>
      </c>
    </row>
    <row r="44" spans="1:5">
      <c r="A44" s="48">
        <v>37</v>
      </c>
      <c r="B44" s="55" t="s">
        <v>116</v>
      </c>
      <c r="C44" s="51" t="s">
        <v>106</v>
      </c>
      <c r="D44" s="69">
        <v>48</v>
      </c>
      <c r="E44" s="52" t="s">
        <v>109</v>
      </c>
    </row>
    <row r="45" spans="1:5">
      <c r="A45" s="49">
        <v>38</v>
      </c>
      <c r="B45" s="48" t="s">
        <v>888</v>
      </c>
      <c r="C45" s="48" t="s">
        <v>135</v>
      </c>
      <c r="D45" s="75">
        <v>48</v>
      </c>
      <c r="E45" s="44" t="s">
        <v>141</v>
      </c>
    </row>
    <row r="46" spans="1:5">
      <c r="A46" s="48">
        <v>39</v>
      </c>
      <c r="B46" s="48" t="s">
        <v>155</v>
      </c>
      <c r="C46" s="43" t="s">
        <v>166</v>
      </c>
      <c r="D46" s="43">
        <v>48</v>
      </c>
      <c r="E46" s="43" t="s">
        <v>143</v>
      </c>
    </row>
    <row r="47" spans="1:5">
      <c r="A47" s="49">
        <v>40</v>
      </c>
      <c r="B47" s="48" t="s">
        <v>152</v>
      </c>
      <c r="C47" s="67" t="s">
        <v>166</v>
      </c>
      <c r="D47" s="68">
        <v>46</v>
      </c>
      <c r="E47" s="44" t="s">
        <v>143</v>
      </c>
    </row>
    <row r="48" spans="1:5">
      <c r="A48" s="48">
        <v>41</v>
      </c>
      <c r="B48" s="49" t="s">
        <v>630</v>
      </c>
      <c r="C48" s="67" t="s">
        <v>744</v>
      </c>
      <c r="D48" s="69">
        <v>46</v>
      </c>
      <c r="E48" s="44" t="s">
        <v>267</v>
      </c>
    </row>
    <row r="49" spans="1:5">
      <c r="A49" s="49">
        <v>42</v>
      </c>
      <c r="B49" s="48" t="s">
        <v>274</v>
      </c>
      <c r="C49" s="67" t="s">
        <v>269</v>
      </c>
      <c r="D49" s="69">
        <v>46</v>
      </c>
      <c r="E49" s="44" t="s">
        <v>270</v>
      </c>
    </row>
    <row r="50" spans="1:5">
      <c r="A50" s="48">
        <v>43</v>
      </c>
      <c r="B50" s="49" t="s">
        <v>276</v>
      </c>
      <c r="C50" s="49" t="s">
        <v>269</v>
      </c>
      <c r="D50" s="69">
        <v>46</v>
      </c>
      <c r="E50" s="44" t="s">
        <v>273</v>
      </c>
    </row>
    <row r="51" spans="1:5">
      <c r="A51" s="49">
        <v>44</v>
      </c>
      <c r="B51" s="55" t="s">
        <v>117</v>
      </c>
      <c r="C51" s="51" t="s">
        <v>106</v>
      </c>
      <c r="D51" s="69">
        <v>45</v>
      </c>
      <c r="E51" s="44" t="s">
        <v>104</v>
      </c>
    </row>
    <row r="52" spans="1:5">
      <c r="A52" s="48">
        <v>45</v>
      </c>
      <c r="B52" s="48" t="s">
        <v>889</v>
      </c>
      <c r="C52" s="48" t="s">
        <v>135</v>
      </c>
      <c r="D52" s="75">
        <v>45</v>
      </c>
      <c r="E52" s="52" t="s">
        <v>141</v>
      </c>
    </row>
    <row r="53" spans="1:5">
      <c r="A53" s="49">
        <v>46</v>
      </c>
      <c r="B53" s="48" t="s">
        <v>146</v>
      </c>
      <c r="C53" s="67" t="s">
        <v>157</v>
      </c>
      <c r="D53" s="49">
        <v>45</v>
      </c>
      <c r="E53" s="49" t="s">
        <v>158</v>
      </c>
    </row>
    <row r="54" spans="1:5">
      <c r="A54" s="48">
        <v>47</v>
      </c>
      <c r="B54" s="48" t="s">
        <v>149</v>
      </c>
      <c r="C54" s="43" t="s">
        <v>166</v>
      </c>
      <c r="D54" s="69">
        <v>45</v>
      </c>
      <c r="E54" s="44" t="s">
        <v>143</v>
      </c>
    </row>
    <row r="55" spans="1:5">
      <c r="A55" s="49">
        <v>48</v>
      </c>
      <c r="B55" s="48" t="s">
        <v>634</v>
      </c>
      <c r="C55" s="67" t="s">
        <v>103</v>
      </c>
      <c r="D55" s="75">
        <v>44</v>
      </c>
      <c r="E55" s="44" t="s">
        <v>291</v>
      </c>
    </row>
    <row r="56" spans="1:5">
      <c r="A56" s="48">
        <v>49</v>
      </c>
      <c r="B56" s="48" t="s">
        <v>263</v>
      </c>
      <c r="C56" s="67" t="s">
        <v>188</v>
      </c>
      <c r="D56" s="68">
        <v>43</v>
      </c>
      <c r="E56" s="44" t="s">
        <v>212</v>
      </c>
    </row>
    <row r="57" spans="1:5">
      <c r="A57" s="49">
        <v>50</v>
      </c>
      <c r="B57" s="48" t="s">
        <v>890</v>
      </c>
      <c r="C57" s="48" t="s">
        <v>135</v>
      </c>
      <c r="D57" s="68">
        <v>42</v>
      </c>
      <c r="E57" s="44" t="s">
        <v>141</v>
      </c>
    </row>
    <row r="58" spans="1:5">
      <c r="A58" s="48">
        <v>51</v>
      </c>
      <c r="B58" s="48" t="s">
        <v>142</v>
      </c>
      <c r="C58" s="43" t="s">
        <v>166</v>
      </c>
      <c r="D58" s="69">
        <v>42</v>
      </c>
      <c r="E58" s="44" t="s">
        <v>143</v>
      </c>
    </row>
    <row r="59" spans="1:5">
      <c r="A59" s="49">
        <v>52</v>
      </c>
      <c r="B59" s="49" t="s">
        <v>720</v>
      </c>
      <c r="C59" s="66" t="s">
        <v>459</v>
      </c>
      <c r="D59" s="69">
        <v>42</v>
      </c>
      <c r="E59" s="51" t="s">
        <v>455</v>
      </c>
    </row>
    <row r="60" spans="1:5">
      <c r="A60" s="48">
        <v>53</v>
      </c>
      <c r="B60" s="49" t="s">
        <v>390</v>
      </c>
      <c r="C60" s="66" t="s">
        <v>410</v>
      </c>
      <c r="D60" s="69">
        <v>41</v>
      </c>
      <c r="E60" s="51" t="s">
        <v>388</v>
      </c>
    </row>
    <row r="61" spans="1:5">
      <c r="A61" s="49">
        <v>54</v>
      </c>
      <c r="B61" s="49" t="s">
        <v>391</v>
      </c>
      <c r="C61" s="70" t="s">
        <v>410</v>
      </c>
      <c r="D61" s="78">
        <v>40</v>
      </c>
      <c r="E61" s="57" t="s">
        <v>395</v>
      </c>
    </row>
    <row r="62" spans="1:5">
      <c r="A62" s="48">
        <v>55</v>
      </c>
      <c r="B62" s="55" t="s">
        <v>118</v>
      </c>
      <c r="C62" s="51" t="s">
        <v>106</v>
      </c>
      <c r="D62" s="69">
        <v>39</v>
      </c>
      <c r="E62" s="44" t="s">
        <v>104</v>
      </c>
    </row>
    <row r="63" spans="1:5">
      <c r="A63" s="49">
        <v>56</v>
      </c>
      <c r="B63" s="48" t="s">
        <v>177</v>
      </c>
      <c r="C63" s="67" t="s">
        <v>182</v>
      </c>
      <c r="D63" s="68">
        <v>39</v>
      </c>
      <c r="E63" s="44" t="s">
        <v>181</v>
      </c>
    </row>
    <row r="64" spans="1:5">
      <c r="A64" s="48">
        <v>57</v>
      </c>
      <c r="B64" s="49" t="s">
        <v>721</v>
      </c>
      <c r="C64" s="66" t="s">
        <v>459</v>
      </c>
      <c r="D64" s="69">
        <v>38</v>
      </c>
      <c r="E64" s="51" t="s">
        <v>455</v>
      </c>
    </row>
    <row r="65" spans="1:5">
      <c r="A65" s="49">
        <v>58</v>
      </c>
      <c r="B65" s="48" t="s">
        <v>891</v>
      </c>
      <c r="C65" s="48" t="s">
        <v>135</v>
      </c>
      <c r="D65" s="75">
        <v>37</v>
      </c>
      <c r="E65" s="44" t="s">
        <v>141</v>
      </c>
    </row>
    <row r="66" spans="1:5">
      <c r="A66" s="48">
        <v>59</v>
      </c>
      <c r="B66" s="49" t="s">
        <v>780</v>
      </c>
      <c r="C66" s="66" t="s">
        <v>424</v>
      </c>
      <c r="D66" s="69">
        <v>37</v>
      </c>
      <c r="E66" s="51" t="s">
        <v>432</v>
      </c>
    </row>
    <row r="67" spans="1:5">
      <c r="A67" s="49">
        <v>60</v>
      </c>
      <c r="B67" s="48" t="s">
        <v>175</v>
      </c>
      <c r="C67" s="67" t="s">
        <v>182</v>
      </c>
      <c r="D67" s="68">
        <v>35</v>
      </c>
      <c r="E67" s="44" t="s">
        <v>181</v>
      </c>
    </row>
    <row r="68" spans="1:5">
      <c r="A68" s="48">
        <v>61</v>
      </c>
      <c r="B68" s="55" t="s">
        <v>119</v>
      </c>
      <c r="C68" s="51" t="s">
        <v>106</v>
      </c>
      <c r="D68" s="69">
        <v>34</v>
      </c>
      <c r="E68" s="44" t="s">
        <v>104</v>
      </c>
    </row>
    <row r="69" spans="1:5">
      <c r="A69" s="49">
        <v>62</v>
      </c>
      <c r="B69" s="55" t="s">
        <v>120</v>
      </c>
      <c r="C69" s="51" t="s">
        <v>106</v>
      </c>
      <c r="D69" s="69">
        <v>33</v>
      </c>
      <c r="E69" s="52" t="s">
        <v>107</v>
      </c>
    </row>
    <row r="70" spans="1:5">
      <c r="A70" s="48">
        <v>63</v>
      </c>
      <c r="B70" s="48" t="s">
        <v>892</v>
      </c>
      <c r="C70" s="48" t="s">
        <v>135</v>
      </c>
      <c r="D70" s="68">
        <v>33</v>
      </c>
      <c r="E70" s="44" t="s">
        <v>141</v>
      </c>
    </row>
    <row r="71" spans="1:5">
      <c r="A71" s="49">
        <v>64</v>
      </c>
      <c r="B71" s="49" t="s">
        <v>631</v>
      </c>
      <c r="C71" s="67" t="s">
        <v>744</v>
      </c>
      <c r="D71" s="69">
        <v>33</v>
      </c>
      <c r="E71" s="44" t="s">
        <v>267</v>
      </c>
    </row>
    <row r="72" spans="1:5">
      <c r="A72" s="48">
        <v>65</v>
      </c>
      <c r="B72" s="49" t="s">
        <v>470</v>
      </c>
      <c r="C72" s="66" t="s">
        <v>467</v>
      </c>
      <c r="D72" s="69">
        <v>33</v>
      </c>
      <c r="E72" s="51" t="s">
        <v>494</v>
      </c>
    </row>
    <row r="73" spans="1:5">
      <c r="A73" s="49">
        <v>66</v>
      </c>
      <c r="B73" s="49" t="s">
        <v>575</v>
      </c>
      <c r="C73" s="66" t="s">
        <v>579</v>
      </c>
      <c r="D73" s="71">
        <v>32</v>
      </c>
      <c r="E73" s="51" t="s">
        <v>580</v>
      </c>
    </row>
    <row r="74" spans="1:5">
      <c r="A74" s="48">
        <v>67</v>
      </c>
      <c r="B74" s="49" t="s">
        <v>525</v>
      </c>
      <c r="C74" s="66" t="s">
        <v>522</v>
      </c>
      <c r="D74" s="69">
        <v>31</v>
      </c>
      <c r="E74" s="51" t="s">
        <v>523</v>
      </c>
    </row>
    <row r="75" spans="1:5">
      <c r="A75" s="49">
        <v>68</v>
      </c>
      <c r="B75" s="55" t="s">
        <v>536</v>
      </c>
      <c r="C75" s="49" t="s">
        <v>751</v>
      </c>
      <c r="D75" s="69">
        <v>31</v>
      </c>
      <c r="E75" s="51" t="s">
        <v>540</v>
      </c>
    </row>
    <row r="76" spans="1:5">
      <c r="A76" s="48">
        <v>69</v>
      </c>
      <c r="B76" s="55" t="s">
        <v>121</v>
      </c>
      <c r="C76" s="51" t="s">
        <v>106</v>
      </c>
      <c r="D76" s="69">
        <v>29</v>
      </c>
      <c r="E76" s="52" t="s">
        <v>109</v>
      </c>
    </row>
    <row r="77" spans="1:5">
      <c r="A77" s="49">
        <v>70</v>
      </c>
      <c r="B77" s="48" t="s">
        <v>893</v>
      </c>
      <c r="C77" s="48" t="s">
        <v>135</v>
      </c>
      <c r="D77" s="75">
        <v>29</v>
      </c>
      <c r="E77" s="44" t="s">
        <v>141</v>
      </c>
    </row>
    <row r="78" spans="1:5">
      <c r="A78" s="48">
        <v>71</v>
      </c>
      <c r="B78" s="55" t="s">
        <v>122</v>
      </c>
      <c r="C78" s="51" t="s">
        <v>106</v>
      </c>
      <c r="D78" s="68">
        <v>27</v>
      </c>
      <c r="E78" s="52" t="s">
        <v>109</v>
      </c>
    </row>
    <row r="79" spans="1:5">
      <c r="A79" s="49">
        <v>72</v>
      </c>
      <c r="B79" s="49" t="s">
        <v>683</v>
      </c>
      <c r="C79" s="66" t="s">
        <v>424</v>
      </c>
      <c r="D79" s="71">
        <v>27</v>
      </c>
      <c r="E79" s="51" t="s">
        <v>432</v>
      </c>
    </row>
    <row r="80" spans="1:5">
      <c r="A80" s="48">
        <v>73</v>
      </c>
      <c r="B80" s="49" t="s">
        <v>722</v>
      </c>
      <c r="C80" s="66" t="s">
        <v>459</v>
      </c>
      <c r="D80" s="71">
        <v>27</v>
      </c>
      <c r="E80" s="51" t="s">
        <v>455</v>
      </c>
    </row>
    <row r="81" spans="1:5">
      <c r="A81" s="49">
        <v>74</v>
      </c>
      <c r="B81" s="55" t="s">
        <v>123</v>
      </c>
      <c r="C81" s="51" t="s">
        <v>106</v>
      </c>
      <c r="D81" s="69">
        <v>26</v>
      </c>
      <c r="E81" s="52" t="s">
        <v>109</v>
      </c>
    </row>
    <row r="82" spans="1:5">
      <c r="A82" s="48">
        <v>75</v>
      </c>
      <c r="B82" s="55" t="s">
        <v>124</v>
      </c>
      <c r="C82" s="51" t="s">
        <v>106</v>
      </c>
      <c r="D82" s="69">
        <v>26</v>
      </c>
      <c r="E82" s="52" t="s">
        <v>107</v>
      </c>
    </row>
    <row r="83" spans="1:5">
      <c r="A83" s="49">
        <v>76</v>
      </c>
      <c r="B83" s="72" t="s">
        <v>684</v>
      </c>
      <c r="C83" s="70" t="s">
        <v>313</v>
      </c>
      <c r="D83" s="73">
        <v>26</v>
      </c>
      <c r="E83" s="57" t="s">
        <v>315</v>
      </c>
    </row>
    <row r="84" spans="1:5">
      <c r="A84" s="48">
        <v>77</v>
      </c>
      <c r="B84" s="55" t="s">
        <v>533</v>
      </c>
      <c r="C84" s="49" t="s">
        <v>534</v>
      </c>
      <c r="D84" s="71">
        <v>25</v>
      </c>
      <c r="E84" s="51" t="s">
        <v>540</v>
      </c>
    </row>
    <row r="85" spans="1:5">
      <c r="A85" s="49">
        <v>78</v>
      </c>
      <c r="B85" s="72" t="s">
        <v>686</v>
      </c>
      <c r="C85" s="70" t="s">
        <v>313</v>
      </c>
      <c r="D85" s="78">
        <v>24</v>
      </c>
      <c r="E85" s="57" t="s">
        <v>315</v>
      </c>
    </row>
    <row r="86" spans="1:5">
      <c r="A86" s="48">
        <v>79</v>
      </c>
      <c r="B86" s="49" t="s">
        <v>672</v>
      </c>
      <c r="C86" s="66" t="s">
        <v>413</v>
      </c>
      <c r="D86" s="71">
        <v>24</v>
      </c>
      <c r="E86" s="51" t="s">
        <v>418</v>
      </c>
    </row>
    <row r="87" spans="1:5">
      <c r="A87" s="49">
        <v>80</v>
      </c>
      <c r="B87" s="49" t="s">
        <v>782</v>
      </c>
      <c r="C87" s="66" t="s">
        <v>424</v>
      </c>
      <c r="D87" s="69">
        <v>24</v>
      </c>
      <c r="E87" s="51" t="s">
        <v>432</v>
      </c>
    </row>
    <row r="88" spans="1:5">
      <c r="A88" s="48">
        <v>81</v>
      </c>
      <c r="B88" s="49" t="s">
        <v>471</v>
      </c>
      <c r="C88" s="66" t="s">
        <v>467</v>
      </c>
      <c r="D88" s="69">
        <v>24</v>
      </c>
      <c r="E88" s="51" t="s">
        <v>494</v>
      </c>
    </row>
    <row r="89" spans="1:5">
      <c r="A89" s="49">
        <v>82</v>
      </c>
      <c r="B89" s="48" t="s">
        <v>620</v>
      </c>
      <c r="C89" s="67" t="s">
        <v>171</v>
      </c>
      <c r="D89" s="69">
        <v>23</v>
      </c>
      <c r="E89" s="44" t="s">
        <v>169</v>
      </c>
    </row>
    <row r="90" spans="1:5">
      <c r="A90" s="48">
        <v>83</v>
      </c>
      <c r="B90" s="49" t="s">
        <v>632</v>
      </c>
      <c r="C90" s="67" t="s">
        <v>744</v>
      </c>
      <c r="D90" s="69">
        <v>23</v>
      </c>
      <c r="E90" s="44" t="s">
        <v>265</v>
      </c>
    </row>
    <row r="91" spans="1:5">
      <c r="A91" s="49">
        <v>84</v>
      </c>
      <c r="B91" s="72" t="s">
        <v>685</v>
      </c>
      <c r="C91" s="70" t="s">
        <v>313</v>
      </c>
      <c r="D91" s="78">
        <v>23</v>
      </c>
      <c r="E91" s="57" t="s">
        <v>315</v>
      </c>
    </row>
    <row r="92" spans="1:5">
      <c r="A92" s="48">
        <v>85</v>
      </c>
      <c r="B92" s="48" t="s">
        <v>894</v>
      </c>
      <c r="C92" s="48" t="s">
        <v>135</v>
      </c>
      <c r="D92" s="75">
        <v>22</v>
      </c>
      <c r="E92" s="44" t="s">
        <v>139</v>
      </c>
    </row>
    <row r="93" spans="1:5">
      <c r="A93" s="49">
        <v>86</v>
      </c>
      <c r="B93" s="48" t="s">
        <v>636</v>
      </c>
      <c r="C93" s="67" t="s">
        <v>103</v>
      </c>
      <c r="D93" s="69">
        <v>22</v>
      </c>
      <c r="E93" s="44" t="s">
        <v>291</v>
      </c>
    </row>
    <row r="94" spans="1:5">
      <c r="A94" s="48">
        <v>87</v>
      </c>
      <c r="B94" s="49" t="s">
        <v>669</v>
      </c>
      <c r="C94" s="66" t="s">
        <v>365</v>
      </c>
      <c r="D94" s="69">
        <v>22</v>
      </c>
      <c r="E94" s="51" t="s">
        <v>367</v>
      </c>
    </row>
    <row r="95" spans="1:5">
      <c r="A95" s="49">
        <v>88</v>
      </c>
      <c r="B95" s="49" t="s">
        <v>701</v>
      </c>
      <c r="C95" s="55" t="s">
        <v>445</v>
      </c>
      <c r="D95" s="55">
        <v>22</v>
      </c>
      <c r="E95" s="60" t="s">
        <v>449</v>
      </c>
    </row>
    <row r="96" spans="1:5">
      <c r="A96" s="48">
        <v>89</v>
      </c>
      <c r="B96" s="49" t="s">
        <v>318</v>
      </c>
      <c r="C96" s="66" t="s">
        <v>345</v>
      </c>
      <c r="D96" s="69">
        <v>21</v>
      </c>
      <c r="E96" s="51" t="s">
        <v>346</v>
      </c>
    </row>
    <row r="97" spans="1:5">
      <c r="A97" s="49">
        <v>90</v>
      </c>
      <c r="B97" s="49" t="s">
        <v>320</v>
      </c>
      <c r="C97" s="66" t="s">
        <v>345</v>
      </c>
      <c r="D97" s="69">
        <v>21</v>
      </c>
      <c r="E97" s="80" t="s">
        <v>347</v>
      </c>
    </row>
    <row r="98" spans="1:5">
      <c r="A98" s="48">
        <v>91</v>
      </c>
      <c r="B98" s="49" t="s">
        <v>527</v>
      </c>
      <c r="C98" s="66" t="s">
        <v>522</v>
      </c>
      <c r="D98" s="69">
        <v>21</v>
      </c>
      <c r="E98" s="51" t="s">
        <v>523</v>
      </c>
    </row>
    <row r="99" spans="1:5">
      <c r="A99" s="49">
        <v>92</v>
      </c>
      <c r="B99" s="48" t="s">
        <v>148</v>
      </c>
      <c r="C99" s="43" t="s">
        <v>166</v>
      </c>
      <c r="D99" s="43">
        <v>20</v>
      </c>
      <c r="E99" s="43" t="s">
        <v>143</v>
      </c>
    </row>
    <row r="100" spans="1:5">
      <c r="A100" s="48">
        <v>93</v>
      </c>
      <c r="B100" s="49" t="s">
        <v>768</v>
      </c>
      <c r="C100" s="67" t="s">
        <v>744</v>
      </c>
      <c r="D100" s="69">
        <v>20</v>
      </c>
      <c r="E100" s="44" t="s">
        <v>267</v>
      </c>
    </row>
    <row r="101" spans="1:5">
      <c r="A101" s="49">
        <v>94</v>
      </c>
      <c r="B101" s="55" t="s">
        <v>537</v>
      </c>
      <c r="C101" s="49" t="s">
        <v>751</v>
      </c>
      <c r="D101" s="69">
        <v>20</v>
      </c>
      <c r="E101" s="51" t="s">
        <v>540</v>
      </c>
    </row>
    <row r="102" spans="1:5">
      <c r="A102" s="48">
        <v>95</v>
      </c>
      <c r="B102" s="55" t="s">
        <v>125</v>
      </c>
      <c r="C102" s="51" t="s">
        <v>106</v>
      </c>
      <c r="D102" s="69">
        <v>19</v>
      </c>
      <c r="E102" s="52" t="s">
        <v>109</v>
      </c>
    </row>
    <row r="103" spans="1:5">
      <c r="A103" s="49">
        <v>96</v>
      </c>
      <c r="B103" s="49" t="s">
        <v>769</v>
      </c>
      <c r="C103" s="67" t="s">
        <v>744</v>
      </c>
      <c r="D103" s="69">
        <v>19</v>
      </c>
      <c r="E103" s="52" t="s">
        <v>266</v>
      </c>
    </row>
    <row r="104" spans="1:5">
      <c r="A104" s="48">
        <v>97</v>
      </c>
      <c r="B104" s="49" t="s">
        <v>702</v>
      </c>
      <c r="C104" s="55" t="s">
        <v>445</v>
      </c>
      <c r="D104" s="55">
        <v>19</v>
      </c>
      <c r="E104" s="60" t="s">
        <v>449</v>
      </c>
    </row>
    <row r="105" spans="1:5">
      <c r="A105" s="49">
        <v>98</v>
      </c>
      <c r="B105" s="49" t="s">
        <v>723</v>
      </c>
      <c r="C105" s="66" t="s">
        <v>459</v>
      </c>
      <c r="D105" s="69">
        <v>19</v>
      </c>
      <c r="E105" s="51" t="s">
        <v>455</v>
      </c>
    </row>
    <row r="106" spans="1:5">
      <c r="A106" s="48">
        <v>99</v>
      </c>
      <c r="B106" s="49" t="s">
        <v>392</v>
      </c>
      <c r="C106" s="66" t="s">
        <v>410</v>
      </c>
      <c r="D106" s="69">
        <v>18</v>
      </c>
      <c r="E106" s="51" t="s">
        <v>395</v>
      </c>
    </row>
    <row r="107" spans="1:5">
      <c r="A107" s="49">
        <v>100</v>
      </c>
      <c r="B107" s="49" t="s">
        <v>697</v>
      </c>
      <c r="C107" s="66" t="s">
        <v>749</v>
      </c>
      <c r="D107" s="69">
        <v>17</v>
      </c>
      <c r="E107" s="51" t="s">
        <v>444</v>
      </c>
    </row>
    <row r="108" spans="1:5">
      <c r="A108" s="48">
        <v>101</v>
      </c>
      <c r="B108" s="55" t="s">
        <v>126</v>
      </c>
      <c r="C108" s="51" t="s">
        <v>106</v>
      </c>
      <c r="D108" s="69">
        <v>16</v>
      </c>
      <c r="E108" s="52" t="s">
        <v>107</v>
      </c>
    </row>
    <row r="109" spans="1:5">
      <c r="A109" s="49">
        <v>102</v>
      </c>
      <c r="B109" s="49" t="s">
        <v>653</v>
      </c>
      <c r="C109" s="66" t="s">
        <v>747</v>
      </c>
      <c r="D109" s="49">
        <v>14</v>
      </c>
      <c r="E109" s="80" t="s">
        <v>363</v>
      </c>
    </row>
    <row r="110" spans="1:5">
      <c r="A110" s="48">
        <v>103</v>
      </c>
      <c r="B110" s="48" t="s">
        <v>284</v>
      </c>
      <c r="C110" s="67" t="s">
        <v>745</v>
      </c>
      <c r="D110" s="68">
        <v>13</v>
      </c>
      <c r="E110" s="44" t="s">
        <v>290</v>
      </c>
    </row>
    <row r="111" spans="1:5">
      <c r="A111" s="49">
        <v>104</v>
      </c>
      <c r="B111" s="49" t="s">
        <v>321</v>
      </c>
      <c r="C111" s="66" t="s">
        <v>345</v>
      </c>
      <c r="D111" s="69">
        <v>12</v>
      </c>
      <c r="E111" s="80" t="s">
        <v>347</v>
      </c>
    </row>
    <row r="112" spans="1:5">
      <c r="A112" s="48">
        <v>105</v>
      </c>
      <c r="B112" s="49" t="s">
        <v>372</v>
      </c>
      <c r="C112" s="49" t="s">
        <v>373</v>
      </c>
      <c r="D112" s="71">
        <v>12</v>
      </c>
      <c r="E112" s="51" t="s">
        <v>385</v>
      </c>
    </row>
    <row r="113" spans="1:5">
      <c r="A113" s="49">
        <v>106</v>
      </c>
      <c r="B113" s="55" t="s">
        <v>127</v>
      </c>
      <c r="C113" s="51" t="s">
        <v>106</v>
      </c>
      <c r="D113" s="69">
        <v>11</v>
      </c>
      <c r="E113" s="52" t="s">
        <v>107</v>
      </c>
    </row>
    <row r="114" spans="1:5">
      <c r="A114" s="48">
        <v>107</v>
      </c>
      <c r="B114" s="49" t="s">
        <v>375</v>
      </c>
      <c r="C114" s="49" t="s">
        <v>373</v>
      </c>
      <c r="D114" s="69">
        <v>11</v>
      </c>
      <c r="E114" s="51" t="s">
        <v>385</v>
      </c>
    </row>
    <row r="115" spans="1:5">
      <c r="A115" s="49">
        <v>108</v>
      </c>
      <c r="B115" s="49" t="s">
        <v>698</v>
      </c>
      <c r="C115" s="66" t="s">
        <v>749</v>
      </c>
      <c r="D115" s="69">
        <v>11</v>
      </c>
      <c r="E115" s="51" t="s">
        <v>444</v>
      </c>
    </row>
    <row r="116" spans="1:5">
      <c r="A116" s="48">
        <v>109</v>
      </c>
      <c r="B116" s="48" t="s">
        <v>635</v>
      </c>
      <c r="C116" s="67" t="s">
        <v>103</v>
      </c>
      <c r="D116" s="69">
        <v>10</v>
      </c>
      <c r="E116" s="44" t="s">
        <v>291</v>
      </c>
    </row>
    <row r="117" spans="1:5">
      <c r="A117" s="49">
        <v>110</v>
      </c>
      <c r="B117" s="48" t="s">
        <v>144</v>
      </c>
      <c r="C117" s="43" t="s">
        <v>166</v>
      </c>
      <c r="D117" s="43">
        <v>9</v>
      </c>
      <c r="E117" s="43" t="s">
        <v>143</v>
      </c>
    </row>
    <row r="118" spans="1:5">
      <c r="A118" s="48">
        <v>111</v>
      </c>
      <c r="B118" s="49" t="s">
        <v>667</v>
      </c>
      <c r="C118" s="66" t="s">
        <v>365</v>
      </c>
      <c r="D118" s="69">
        <v>7</v>
      </c>
      <c r="E118" s="51" t="s">
        <v>367</v>
      </c>
    </row>
    <row r="119" spans="1:5">
      <c r="A119" s="49">
        <v>112</v>
      </c>
      <c r="B119" s="49" t="s">
        <v>376</v>
      </c>
      <c r="C119" s="49" t="s">
        <v>373</v>
      </c>
      <c r="D119" s="69">
        <v>7</v>
      </c>
      <c r="E119" s="51" t="s">
        <v>385</v>
      </c>
    </row>
    <row r="120" spans="1:5">
      <c r="A120" s="48">
        <v>113</v>
      </c>
      <c r="B120" s="49" t="s">
        <v>377</v>
      </c>
      <c r="C120" s="49" t="s">
        <v>373</v>
      </c>
      <c r="D120" s="69">
        <v>6</v>
      </c>
      <c r="E120" s="51" t="s">
        <v>385</v>
      </c>
    </row>
    <row r="121" spans="1:5">
      <c r="A121" s="49">
        <v>114</v>
      </c>
      <c r="B121" s="49" t="s">
        <v>473</v>
      </c>
      <c r="C121" s="66" t="s">
        <v>467</v>
      </c>
      <c r="D121" s="69">
        <v>3</v>
      </c>
      <c r="E121" s="51" t="s">
        <v>468</v>
      </c>
    </row>
    <row r="122" spans="1:5">
      <c r="A122" s="48">
        <v>115</v>
      </c>
      <c r="B122" s="49" t="s">
        <v>557</v>
      </c>
      <c r="C122" s="66" t="s">
        <v>753</v>
      </c>
      <c r="D122" s="69">
        <v>3</v>
      </c>
      <c r="E122" s="51" t="s">
        <v>559</v>
      </c>
    </row>
    <row r="123" spans="1:5">
      <c r="B123" s="28"/>
      <c r="E123" s="31"/>
    </row>
    <row r="124" spans="1:5">
      <c r="B124" s="28"/>
      <c r="E124" s="31"/>
    </row>
    <row r="125" spans="1:5">
      <c r="B125" s="28"/>
      <c r="E125" s="31"/>
    </row>
    <row r="126" spans="1:5">
      <c r="B126" s="28"/>
      <c r="E126" s="31"/>
    </row>
    <row r="127" spans="1:5">
      <c r="B127" s="28"/>
      <c r="E127" s="31"/>
    </row>
    <row r="128" spans="1:5">
      <c r="B128" s="28"/>
      <c r="E128" s="31"/>
    </row>
    <row r="129" spans="2:5">
      <c r="B129" s="28"/>
      <c r="E129" s="31"/>
    </row>
    <row r="130" spans="2:5">
      <c r="B130" s="28"/>
      <c r="E130" s="31"/>
    </row>
    <row r="131" spans="2:5">
      <c r="B131" s="28"/>
      <c r="E131" s="31"/>
    </row>
    <row r="132" spans="2:5">
      <c r="B132" s="28"/>
      <c r="E132" s="31"/>
    </row>
    <row r="133" spans="2:5">
      <c r="B133" s="28"/>
      <c r="E133" s="31"/>
    </row>
    <row r="134" spans="2:5">
      <c r="B134" s="28"/>
      <c r="E134" s="31"/>
    </row>
    <row r="135" spans="2:5">
      <c r="B135" s="28"/>
      <c r="E135" s="31"/>
    </row>
    <row r="136" spans="2:5">
      <c r="B136" s="28"/>
      <c r="E136" s="31"/>
    </row>
    <row r="137" spans="2:5">
      <c r="B137" s="28"/>
      <c r="E137" s="31"/>
    </row>
    <row r="138" spans="2:5">
      <c r="B138" s="28"/>
      <c r="E138" s="31"/>
    </row>
    <row r="139" spans="2:5">
      <c r="B139" s="28"/>
      <c r="E139" s="31"/>
    </row>
    <row r="140" spans="2:5">
      <c r="B140" s="28"/>
      <c r="E140" s="31"/>
    </row>
    <row r="141" spans="2:5">
      <c r="B141" s="28"/>
      <c r="E141" s="31"/>
    </row>
    <row r="142" spans="2:5">
      <c r="B142" s="28"/>
      <c r="E142" s="31"/>
    </row>
    <row r="143" spans="2:5">
      <c r="B143" s="28"/>
      <c r="E143" s="31"/>
    </row>
    <row r="144" spans="2:5">
      <c r="B144" s="28"/>
      <c r="E144" s="31"/>
    </row>
    <row r="145" spans="2:5">
      <c r="B145" s="28"/>
      <c r="E145" s="31"/>
    </row>
    <row r="146" spans="2:5">
      <c r="B146" s="28"/>
      <c r="E146" s="31"/>
    </row>
    <row r="147" spans="2:5">
      <c r="B147" s="28"/>
      <c r="E147" s="31"/>
    </row>
    <row r="148" spans="2:5">
      <c r="B148" s="28"/>
      <c r="E148" s="31"/>
    </row>
    <row r="149" spans="2:5">
      <c r="B149" s="28"/>
      <c r="E149" s="31"/>
    </row>
    <row r="150" spans="2:5">
      <c r="B150" s="28"/>
      <c r="E150" s="31"/>
    </row>
    <row r="151" spans="2:5">
      <c r="B151" s="28"/>
      <c r="E151" s="31"/>
    </row>
    <row r="152" spans="2:5">
      <c r="B152" s="28"/>
      <c r="E152" s="31"/>
    </row>
    <row r="153" spans="2:5">
      <c r="B153" s="28"/>
      <c r="E153" s="31"/>
    </row>
    <row r="154" spans="2:5">
      <c r="B154" s="28"/>
      <c r="E154" s="31"/>
    </row>
    <row r="155" spans="2:5">
      <c r="B155" s="28"/>
      <c r="E155" s="31"/>
    </row>
    <row r="156" spans="2:5">
      <c r="B156" s="28"/>
      <c r="E156" s="31"/>
    </row>
    <row r="157" spans="2:5">
      <c r="B157" s="28"/>
      <c r="E157" s="31"/>
    </row>
    <row r="158" spans="2:5">
      <c r="B158" s="28"/>
      <c r="E158" s="31"/>
    </row>
    <row r="159" spans="2:5">
      <c r="B159" s="28"/>
      <c r="E159" s="31"/>
    </row>
    <row r="160" spans="2:5">
      <c r="B160" s="28"/>
      <c r="E160" s="31"/>
    </row>
    <row r="161" spans="2:5">
      <c r="B161" s="28"/>
      <c r="E161" s="31"/>
    </row>
    <row r="162" spans="2:5">
      <c r="B162" s="28"/>
      <c r="E162" s="31"/>
    </row>
    <row r="163" spans="2:5">
      <c r="B163" s="28"/>
      <c r="E163" s="31"/>
    </row>
    <row r="164" spans="2:5">
      <c r="B164" s="28"/>
      <c r="E164" s="31"/>
    </row>
    <row r="165" spans="2:5">
      <c r="B165" s="28"/>
      <c r="E165" s="31"/>
    </row>
    <row r="166" spans="2:5">
      <c r="B166" s="28"/>
      <c r="E166" s="31"/>
    </row>
    <row r="167" spans="2:5">
      <c r="B167" s="28"/>
      <c r="E167" s="31"/>
    </row>
    <row r="168" spans="2:5">
      <c r="B168" s="28"/>
      <c r="E168" s="31"/>
    </row>
    <row r="169" spans="2:5">
      <c r="B169" s="28"/>
      <c r="E169" s="31"/>
    </row>
    <row r="170" spans="2:5">
      <c r="B170" s="28"/>
      <c r="E170" s="31"/>
    </row>
    <row r="171" spans="2:5">
      <c r="B171" s="28"/>
      <c r="E171" s="31"/>
    </row>
    <row r="172" spans="2:5">
      <c r="B172" s="28"/>
      <c r="E172" s="31"/>
    </row>
    <row r="173" spans="2:5">
      <c r="B173" s="28"/>
      <c r="E173" s="31"/>
    </row>
    <row r="174" spans="2:5">
      <c r="B174" s="28"/>
      <c r="E174" s="31"/>
    </row>
    <row r="175" spans="2:5">
      <c r="B175" s="28"/>
      <c r="E175" s="31"/>
    </row>
    <row r="176" spans="2:5">
      <c r="B176" s="28"/>
      <c r="E176" s="31"/>
    </row>
    <row r="177" spans="2:5">
      <c r="B177" s="28"/>
      <c r="E177" s="31"/>
    </row>
    <row r="178" spans="2:5">
      <c r="B178" s="28"/>
      <c r="E178" s="31"/>
    </row>
    <row r="179" spans="2:5">
      <c r="B179" s="28"/>
      <c r="E179" s="31"/>
    </row>
    <row r="180" spans="2:5">
      <c r="B180" s="28"/>
      <c r="E180" s="31"/>
    </row>
    <row r="181" spans="2:5">
      <c r="B181" s="28"/>
      <c r="E181" s="31"/>
    </row>
    <row r="182" spans="2:5">
      <c r="B182" s="28"/>
      <c r="E182" s="31"/>
    </row>
    <row r="183" spans="2:5">
      <c r="B183" s="28"/>
      <c r="E183" s="31"/>
    </row>
    <row r="184" spans="2:5">
      <c r="B184" s="28"/>
      <c r="E184" s="31"/>
    </row>
    <row r="185" spans="2:5">
      <c r="B185" s="28"/>
      <c r="E185" s="31"/>
    </row>
    <row r="186" spans="2:5">
      <c r="B186" s="28"/>
      <c r="E186" s="31"/>
    </row>
    <row r="187" spans="2:5">
      <c r="B187" s="28"/>
      <c r="E187" s="31"/>
    </row>
    <row r="188" spans="2:5">
      <c r="B188" s="28"/>
      <c r="E188" s="31"/>
    </row>
    <row r="189" spans="2:5">
      <c r="B189" s="28"/>
      <c r="E189" s="31"/>
    </row>
    <row r="190" spans="2:5">
      <c r="B190" s="28"/>
      <c r="E190" s="31"/>
    </row>
    <row r="191" spans="2:5">
      <c r="B191" s="28"/>
      <c r="E191" s="31"/>
    </row>
    <row r="192" spans="2:5">
      <c r="B192" s="28"/>
      <c r="E192" s="31"/>
    </row>
    <row r="193" spans="2:5">
      <c r="B193" s="28"/>
      <c r="E193" s="31"/>
    </row>
    <row r="194" spans="2:5">
      <c r="B194" s="28"/>
      <c r="E194" s="31"/>
    </row>
    <row r="195" spans="2:5">
      <c r="B195" s="28"/>
      <c r="E195" s="31"/>
    </row>
    <row r="196" spans="2:5">
      <c r="B196" s="28"/>
      <c r="E196" s="31"/>
    </row>
    <row r="197" spans="2:5">
      <c r="B197" s="28"/>
      <c r="E197" s="31"/>
    </row>
    <row r="198" spans="2:5">
      <c r="B198" s="28"/>
      <c r="E198" s="31"/>
    </row>
    <row r="199" spans="2:5">
      <c r="B199" s="28"/>
      <c r="E199" s="31"/>
    </row>
    <row r="200" spans="2:5">
      <c r="B200" s="28"/>
      <c r="E200" s="31"/>
    </row>
    <row r="201" spans="2:5">
      <c r="B201" s="28"/>
      <c r="E201" s="31"/>
    </row>
    <row r="202" spans="2:5">
      <c r="B202" s="28"/>
      <c r="E202" s="31"/>
    </row>
    <row r="203" spans="2:5">
      <c r="B203" s="28"/>
      <c r="E203" s="31"/>
    </row>
    <row r="204" spans="2:5">
      <c r="B204" s="28"/>
      <c r="E204" s="31"/>
    </row>
    <row r="205" spans="2:5">
      <c r="B205" s="28"/>
      <c r="E205" s="31"/>
    </row>
    <row r="206" spans="2:5">
      <c r="B206" s="28"/>
      <c r="E206" s="31"/>
    </row>
    <row r="207" spans="2:5">
      <c r="B207" s="28"/>
      <c r="E207" s="31"/>
    </row>
    <row r="208" spans="2:5">
      <c r="B208" s="28"/>
      <c r="E208" s="31"/>
    </row>
    <row r="209" spans="2:5">
      <c r="B209" s="28"/>
      <c r="E209" s="31"/>
    </row>
    <row r="210" spans="2:5">
      <c r="B210" s="28"/>
      <c r="E210" s="31"/>
    </row>
    <row r="211" spans="2:5">
      <c r="B211" s="28"/>
      <c r="E211" s="31"/>
    </row>
    <row r="212" spans="2:5">
      <c r="B212" s="28"/>
      <c r="E212" s="31"/>
    </row>
    <row r="213" spans="2:5">
      <c r="B213" s="28"/>
      <c r="E213" s="31"/>
    </row>
    <row r="214" spans="2:5">
      <c r="B214" s="28"/>
      <c r="E214" s="31"/>
    </row>
    <row r="215" spans="2:5">
      <c r="B215" s="28"/>
      <c r="E215" s="31"/>
    </row>
    <row r="216" spans="2:5">
      <c r="B216" s="28"/>
      <c r="E216" s="31"/>
    </row>
    <row r="217" spans="2:5">
      <c r="B217" s="28"/>
      <c r="E217" s="31"/>
    </row>
    <row r="218" spans="2:5">
      <c r="B218" s="28"/>
      <c r="E218" s="31"/>
    </row>
    <row r="219" spans="2:5">
      <c r="B219" s="28"/>
      <c r="E219" s="31"/>
    </row>
    <row r="220" spans="2:5">
      <c r="B220" s="28"/>
      <c r="E220" s="31"/>
    </row>
    <row r="221" spans="2:5">
      <c r="B221" s="28"/>
      <c r="E221" s="31"/>
    </row>
    <row r="222" spans="2:5">
      <c r="B222" s="28"/>
      <c r="E222" s="31"/>
    </row>
    <row r="223" spans="2:5">
      <c r="B223" s="28"/>
      <c r="E223" s="31"/>
    </row>
    <row r="224" spans="2:5">
      <c r="B224" s="28"/>
      <c r="E224" s="31"/>
    </row>
    <row r="225" spans="2:5">
      <c r="B225" s="28"/>
      <c r="E225" s="31"/>
    </row>
    <row r="226" spans="2:5">
      <c r="B226" s="28"/>
      <c r="E226" s="31"/>
    </row>
    <row r="227" spans="2:5">
      <c r="B227" s="28"/>
      <c r="E227" s="31"/>
    </row>
    <row r="228" spans="2:5">
      <c r="B228" s="28"/>
      <c r="E228" s="31"/>
    </row>
    <row r="229" spans="2:5">
      <c r="B229" s="28"/>
      <c r="E229" s="31"/>
    </row>
    <row r="230" spans="2:5">
      <c r="B230" s="28"/>
      <c r="E230" s="31"/>
    </row>
    <row r="231" spans="2:5">
      <c r="B231" s="28"/>
      <c r="E231" s="31"/>
    </row>
    <row r="232" spans="2:5">
      <c r="B232" s="28"/>
      <c r="E232" s="31"/>
    </row>
    <row r="233" spans="2:5">
      <c r="B233" s="28"/>
      <c r="E233" s="31"/>
    </row>
    <row r="234" spans="2:5">
      <c r="B234" s="28"/>
      <c r="E234" s="31"/>
    </row>
    <row r="235" spans="2:5">
      <c r="B235" s="28"/>
      <c r="E235" s="31"/>
    </row>
    <row r="236" spans="2:5">
      <c r="B236" s="28"/>
      <c r="E236" s="31"/>
    </row>
    <row r="237" spans="2:5">
      <c r="B237" s="28"/>
      <c r="E237" s="31"/>
    </row>
    <row r="238" spans="2:5">
      <c r="B238" s="28"/>
      <c r="E238" s="31"/>
    </row>
    <row r="239" spans="2:5">
      <c r="B239" s="28"/>
      <c r="E239" s="31"/>
    </row>
    <row r="240" spans="2:5">
      <c r="B240" s="28"/>
      <c r="E240" s="31"/>
    </row>
    <row r="241" spans="2:5">
      <c r="B241" s="28"/>
      <c r="E241" s="31"/>
    </row>
    <row r="242" spans="2:5">
      <c r="B242" s="28"/>
      <c r="E242" s="31"/>
    </row>
    <row r="243" spans="2:5">
      <c r="B243" s="28"/>
      <c r="E243" s="31"/>
    </row>
    <row r="244" spans="2:5">
      <c r="B244" s="28"/>
      <c r="E244" s="31"/>
    </row>
    <row r="245" spans="2:5">
      <c r="B245" s="28"/>
      <c r="E245" s="31"/>
    </row>
    <row r="246" spans="2:5">
      <c r="B246" s="28"/>
      <c r="E246" s="31"/>
    </row>
    <row r="247" spans="2:5">
      <c r="B247" s="28"/>
      <c r="E247" s="31"/>
    </row>
    <row r="248" spans="2:5">
      <c r="B248" s="28"/>
      <c r="E248" s="31"/>
    </row>
    <row r="249" spans="2:5">
      <c r="B249" s="28"/>
      <c r="E249" s="31"/>
    </row>
    <row r="250" spans="2:5">
      <c r="B250" s="28"/>
      <c r="E250" s="31"/>
    </row>
    <row r="251" spans="2:5">
      <c r="B251" s="28"/>
      <c r="E251" s="31"/>
    </row>
    <row r="252" spans="2:5">
      <c r="B252" s="28"/>
      <c r="E252" s="31"/>
    </row>
    <row r="253" spans="2:5">
      <c r="B253" s="28"/>
      <c r="E253" s="31"/>
    </row>
    <row r="254" spans="2:5">
      <c r="B254" s="28"/>
      <c r="E254" s="31"/>
    </row>
    <row r="255" spans="2:5">
      <c r="B255" s="28"/>
      <c r="E255" s="31"/>
    </row>
    <row r="256" spans="2:5">
      <c r="B256" s="28"/>
      <c r="E256" s="31"/>
    </row>
    <row r="257" spans="2:5">
      <c r="B257" s="28"/>
      <c r="E257" s="31"/>
    </row>
    <row r="258" spans="2:5">
      <c r="B258" s="28"/>
      <c r="E258" s="31"/>
    </row>
    <row r="259" spans="2:5">
      <c r="B259" s="28"/>
      <c r="E259" s="31"/>
    </row>
    <row r="260" spans="2:5">
      <c r="B260" s="28"/>
      <c r="E260" s="31"/>
    </row>
    <row r="261" spans="2:5">
      <c r="B261" s="28"/>
      <c r="E261" s="31"/>
    </row>
    <row r="262" spans="2:5">
      <c r="B262" s="28"/>
      <c r="E262" s="31"/>
    </row>
    <row r="263" spans="2:5">
      <c r="B263" s="28"/>
      <c r="E263" s="31"/>
    </row>
    <row r="264" spans="2:5">
      <c r="B264" s="28"/>
      <c r="E264" s="31"/>
    </row>
    <row r="265" spans="2:5">
      <c r="B265" s="28"/>
      <c r="E265" s="31"/>
    </row>
    <row r="266" spans="2:5">
      <c r="B266" s="28"/>
      <c r="E266" s="31"/>
    </row>
    <row r="267" spans="2:5">
      <c r="B267" s="28"/>
      <c r="E267" s="31"/>
    </row>
    <row r="268" spans="2:5">
      <c r="B268" s="28"/>
      <c r="E268" s="31"/>
    </row>
    <row r="269" spans="2:5">
      <c r="B269" s="28"/>
      <c r="E269" s="31"/>
    </row>
    <row r="270" spans="2:5">
      <c r="B270" s="28"/>
      <c r="E270" s="31"/>
    </row>
    <row r="271" spans="2:5">
      <c r="B271" s="28"/>
      <c r="E271" s="31"/>
    </row>
    <row r="272" spans="2:5">
      <c r="B272" s="28"/>
      <c r="E272" s="31"/>
    </row>
    <row r="273" spans="2:5">
      <c r="B273" s="28"/>
      <c r="E273" s="31"/>
    </row>
    <row r="274" spans="2:5">
      <c r="B274" s="28"/>
      <c r="E274" s="31"/>
    </row>
    <row r="275" spans="2:5">
      <c r="B275" s="28"/>
      <c r="E275" s="31"/>
    </row>
    <row r="276" spans="2:5">
      <c r="B276" s="28"/>
      <c r="E276" s="31"/>
    </row>
    <row r="277" spans="2:5">
      <c r="B277" s="28"/>
      <c r="E277" s="31"/>
    </row>
    <row r="278" spans="2:5">
      <c r="B278" s="28"/>
      <c r="E278" s="31"/>
    </row>
    <row r="279" spans="2:5">
      <c r="B279" s="28"/>
      <c r="E279" s="31"/>
    </row>
    <row r="280" spans="2:5">
      <c r="B280" s="28"/>
      <c r="E280" s="31"/>
    </row>
    <row r="281" spans="2:5">
      <c r="B281" s="28"/>
      <c r="E281" s="31"/>
    </row>
    <row r="282" spans="2:5">
      <c r="B282" s="28"/>
      <c r="E282" s="31"/>
    </row>
    <row r="283" spans="2:5">
      <c r="B283" s="28"/>
      <c r="E283" s="31"/>
    </row>
    <row r="284" spans="2:5">
      <c r="B284" s="28"/>
      <c r="E284" s="31"/>
    </row>
    <row r="285" spans="2:5">
      <c r="B285" s="28"/>
      <c r="E285" s="31"/>
    </row>
    <row r="286" spans="2:5">
      <c r="B286" s="28"/>
      <c r="E286" s="31"/>
    </row>
    <row r="287" spans="2:5">
      <c r="B287" s="28"/>
      <c r="E287" s="31"/>
    </row>
    <row r="288" spans="2:5">
      <c r="B288" s="28"/>
      <c r="E288" s="31"/>
    </row>
    <row r="289" spans="2:5">
      <c r="B289" s="28"/>
      <c r="E289" s="31"/>
    </row>
    <row r="290" spans="2:5">
      <c r="B290" s="28"/>
      <c r="E290" s="31"/>
    </row>
    <row r="291" spans="2:5">
      <c r="B291" s="28"/>
      <c r="E291" s="31"/>
    </row>
    <row r="292" spans="2:5">
      <c r="B292" s="28"/>
      <c r="E292" s="31"/>
    </row>
    <row r="293" spans="2:5">
      <c r="B293" s="28"/>
      <c r="E293" s="31"/>
    </row>
    <row r="294" spans="2:5">
      <c r="B294" s="28"/>
      <c r="E294" s="31"/>
    </row>
    <row r="295" spans="2:5">
      <c r="B295" s="28"/>
      <c r="E295" s="31"/>
    </row>
    <row r="296" spans="2:5">
      <c r="B296" s="28"/>
      <c r="E296" s="31"/>
    </row>
    <row r="297" spans="2:5">
      <c r="B297" s="28"/>
      <c r="E297" s="31"/>
    </row>
    <row r="298" spans="2:5">
      <c r="B298" s="28"/>
      <c r="E298" s="31"/>
    </row>
    <row r="299" spans="2:5">
      <c r="B299" s="28"/>
      <c r="E299" s="31"/>
    </row>
    <row r="300" spans="2:5">
      <c r="B300" s="28"/>
      <c r="E300" s="31"/>
    </row>
    <row r="301" spans="2:5">
      <c r="B301" s="28"/>
      <c r="E301" s="31"/>
    </row>
    <row r="302" spans="2:5">
      <c r="B302" s="28"/>
      <c r="E302" s="31"/>
    </row>
    <row r="303" spans="2:5">
      <c r="B303" s="28"/>
      <c r="E303" s="31"/>
    </row>
    <row r="304" spans="2:5">
      <c r="B304" s="28"/>
      <c r="E304" s="31"/>
    </row>
    <row r="305" spans="2:5">
      <c r="B305" s="28"/>
      <c r="E305" s="31"/>
    </row>
    <row r="306" spans="2:5">
      <c r="B306" s="28"/>
      <c r="E306" s="31"/>
    </row>
    <row r="307" spans="2:5">
      <c r="B307" s="28"/>
      <c r="E307" s="31"/>
    </row>
    <row r="308" spans="2:5">
      <c r="B308" s="28"/>
      <c r="E308" s="31"/>
    </row>
    <row r="309" spans="2:5">
      <c r="B309" s="28"/>
      <c r="E309" s="31"/>
    </row>
    <row r="310" spans="2:5">
      <c r="B310" s="28"/>
      <c r="E310" s="31"/>
    </row>
    <row r="311" spans="2:5">
      <c r="B311" s="28"/>
      <c r="E311" s="31"/>
    </row>
    <row r="312" spans="2:5">
      <c r="B312" s="28"/>
      <c r="E312" s="31"/>
    </row>
    <row r="313" spans="2:5">
      <c r="B313" s="28"/>
      <c r="E313" s="31"/>
    </row>
    <row r="314" spans="2:5">
      <c r="B314" s="28"/>
      <c r="E314" s="31"/>
    </row>
    <row r="315" spans="2:5">
      <c r="B315" s="28"/>
      <c r="E315" s="31"/>
    </row>
    <row r="316" spans="2:5">
      <c r="B316" s="28"/>
      <c r="E316" s="31"/>
    </row>
    <row r="317" spans="2:5">
      <c r="B317" s="28"/>
      <c r="E317" s="31"/>
    </row>
    <row r="318" spans="2:5">
      <c r="B318" s="28"/>
      <c r="E318" s="31"/>
    </row>
    <row r="319" spans="2:5">
      <c r="B319" s="28"/>
      <c r="E319" s="31"/>
    </row>
    <row r="320" spans="2:5">
      <c r="B320" s="28"/>
      <c r="E320" s="31"/>
    </row>
    <row r="321" spans="2:5">
      <c r="B321" s="28"/>
      <c r="E321" s="31"/>
    </row>
    <row r="322" spans="2:5">
      <c r="B322" s="28"/>
      <c r="E322" s="31"/>
    </row>
    <row r="323" spans="2:5">
      <c r="B323" s="28"/>
      <c r="E323" s="31"/>
    </row>
    <row r="324" spans="2:5">
      <c r="B324" s="28"/>
      <c r="E324" s="31"/>
    </row>
    <row r="325" spans="2:5">
      <c r="B325" s="28"/>
      <c r="E325" s="31"/>
    </row>
    <row r="326" spans="2:5">
      <c r="B326" s="28"/>
      <c r="E326" s="31"/>
    </row>
    <row r="327" spans="2:5">
      <c r="B327" s="28"/>
      <c r="E327" s="31"/>
    </row>
    <row r="328" spans="2:5">
      <c r="B328" s="28"/>
      <c r="E328" s="31"/>
    </row>
    <row r="329" spans="2:5">
      <c r="B329" s="28"/>
      <c r="E329" s="31"/>
    </row>
    <row r="330" spans="2:5">
      <c r="B330" s="28"/>
      <c r="E330" s="31"/>
    </row>
    <row r="331" spans="2:5">
      <c r="B331" s="28"/>
      <c r="E331" s="31"/>
    </row>
    <row r="332" spans="2:5">
      <c r="B332" s="28"/>
      <c r="E332" s="31"/>
    </row>
    <row r="333" spans="2:5">
      <c r="B333" s="28"/>
      <c r="E333" s="31"/>
    </row>
    <row r="334" spans="2:5">
      <c r="B334" s="28"/>
      <c r="E334" s="31"/>
    </row>
    <row r="335" spans="2:5">
      <c r="B335" s="28"/>
      <c r="E335" s="31"/>
    </row>
    <row r="336" spans="2:5">
      <c r="B336" s="28"/>
      <c r="E336" s="31"/>
    </row>
    <row r="337" spans="2:5">
      <c r="B337" s="28"/>
      <c r="E337" s="31"/>
    </row>
    <row r="338" spans="2:5">
      <c r="B338" s="28"/>
      <c r="E338" s="31"/>
    </row>
    <row r="339" spans="2:5">
      <c r="B339" s="28"/>
      <c r="E339" s="31"/>
    </row>
    <row r="340" spans="2:5">
      <c r="B340" s="28"/>
      <c r="E340" s="31"/>
    </row>
    <row r="341" spans="2:5">
      <c r="B341" s="28"/>
      <c r="E341" s="31"/>
    </row>
    <row r="342" spans="2:5">
      <c r="B342" s="28"/>
      <c r="E342" s="31"/>
    </row>
    <row r="343" spans="2:5">
      <c r="B343" s="28"/>
      <c r="E343" s="31"/>
    </row>
    <row r="344" spans="2:5">
      <c r="B344" s="28"/>
      <c r="E344" s="31"/>
    </row>
    <row r="345" spans="2:5">
      <c r="B345" s="28"/>
      <c r="E345" s="31"/>
    </row>
    <row r="346" spans="2:5">
      <c r="B346" s="28"/>
      <c r="E346" s="31"/>
    </row>
    <row r="347" spans="2:5">
      <c r="B347" s="28"/>
      <c r="E347" s="31"/>
    </row>
    <row r="348" spans="2:5">
      <c r="B348" s="28"/>
      <c r="E348" s="31"/>
    </row>
    <row r="349" spans="2:5">
      <c r="B349" s="28"/>
      <c r="E349" s="31"/>
    </row>
    <row r="350" spans="2:5">
      <c r="B350" s="28"/>
      <c r="E350" s="31"/>
    </row>
    <row r="351" spans="2:5">
      <c r="B351" s="28"/>
      <c r="E351" s="31"/>
    </row>
    <row r="352" spans="2:5">
      <c r="B352" s="28"/>
      <c r="E352" s="31"/>
    </row>
    <row r="353" spans="2:5">
      <c r="B353" s="28"/>
      <c r="E353" s="31"/>
    </row>
    <row r="354" spans="2:5">
      <c r="B354" s="28"/>
      <c r="E354" s="31"/>
    </row>
    <row r="355" spans="2:5">
      <c r="B355" s="28"/>
      <c r="E355" s="31"/>
    </row>
    <row r="356" spans="2:5">
      <c r="B356" s="28"/>
      <c r="E356" s="31"/>
    </row>
    <row r="357" spans="2:5">
      <c r="B357" s="28"/>
      <c r="E357" s="31"/>
    </row>
    <row r="358" spans="2:5">
      <c r="B358" s="28"/>
      <c r="E358" s="31"/>
    </row>
    <row r="359" spans="2:5">
      <c r="B359" s="28"/>
      <c r="E359" s="31"/>
    </row>
    <row r="360" spans="2:5">
      <c r="B360" s="28"/>
      <c r="E360" s="31"/>
    </row>
    <row r="361" spans="2:5">
      <c r="B361" s="28"/>
      <c r="E361" s="31"/>
    </row>
    <row r="362" spans="2:5">
      <c r="B362" s="28"/>
      <c r="E362" s="31"/>
    </row>
    <row r="363" spans="2:5">
      <c r="B363" s="28"/>
      <c r="E363" s="31"/>
    </row>
    <row r="364" spans="2:5">
      <c r="B364" s="28"/>
      <c r="E364" s="31"/>
    </row>
    <row r="365" spans="2:5">
      <c r="B365" s="28"/>
      <c r="E365" s="31"/>
    </row>
    <row r="366" spans="2:5">
      <c r="B366" s="28"/>
      <c r="E366" s="31"/>
    </row>
    <row r="367" spans="2:5">
      <c r="B367" s="28"/>
      <c r="E367" s="31"/>
    </row>
    <row r="368" spans="2:5">
      <c r="B368" s="28"/>
      <c r="E368" s="31"/>
    </row>
    <row r="369" spans="2:5">
      <c r="B369" s="28"/>
      <c r="E369" s="31"/>
    </row>
    <row r="370" spans="2:5">
      <c r="B370" s="28"/>
      <c r="E370" s="31"/>
    </row>
    <row r="371" spans="2:5">
      <c r="B371" s="28"/>
      <c r="E371" s="31"/>
    </row>
    <row r="372" spans="2:5">
      <c r="B372" s="28"/>
      <c r="E372" s="31"/>
    </row>
    <row r="373" spans="2:5">
      <c r="B373" s="28"/>
      <c r="E373" s="31"/>
    </row>
    <row r="374" spans="2:5">
      <c r="B374" s="28"/>
      <c r="E374" s="31"/>
    </row>
    <row r="375" spans="2:5">
      <c r="B375" s="28"/>
      <c r="E375" s="31"/>
    </row>
    <row r="376" spans="2:5">
      <c r="B376" s="28"/>
      <c r="E376" s="31"/>
    </row>
    <row r="377" spans="2:5">
      <c r="B377" s="28"/>
      <c r="E377" s="31"/>
    </row>
    <row r="378" spans="2:5">
      <c r="B378" s="28"/>
      <c r="E378" s="31"/>
    </row>
    <row r="379" spans="2:5">
      <c r="B379" s="28"/>
      <c r="E379" s="31"/>
    </row>
    <row r="380" spans="2:5">
      <c r="B380" s="28"/>
      <c r="E380" s="31"/>
    </row>
    <row r="381" spans="2:5">
      <c r="B381" s="28"/>
      <c r="E381" s="31"/>
    </row>
    <row r="382" spans="2:5">
      <c r="B382" s="28"/>
      <c r="E382" s="31"/>
    </row>
    <row r="383" spans="2:5">
      <c r="B383" s="28"/>
      <c r="E383" s="31"/>
    </row>
    <row r="384" spans="2:5">
      <c r="B384" s="28"/>
      <c r="E384" s="31"/>
    </row>
    <row r="385" spans="2:5">
      <c r="B385" s="28"/>
      <c r="E385" s="31"/>
    </row>
    <row r="386" spans="2:5">
      <c r="B386" s="28"/>
      <c r="E386" s="31"/>
    </row>
    <row r="387" spans="2:5">
      <c r="B387" s="28"/>
      <c r="E387" s="31"/>
    </row>
    <row r="388" spans="2:5">
      <c r="B388" s="28"/>
      <c r="E388" s="31"/>
    </row>
    <row r="389" spans="2:5">
      <c r="B389" s="28"/>
      <c r="E389" s="31"/>
    </row>
    <row r="390" spans="2:5">
      <c r="B390" s="28"/>
      <c r="E390" s="31"/>
    </row>
    <row r="391" spans="2:5">
      <c r="B391" s="28"/>
      <c r="E391" s="31"/>
    </row>
    <row r="392" spans="2:5">
      <c r="B392" s="28"/>
      <c r="E392" s="31"/>
    </row>
    <row r="393" spans="2:5">
      <c r="B393" s="28"/>
      <c r="E393" s="31"/>
    </row>
    <row r="394" spans="2:5">
      <c r="B394" s="28"/>
      <c r="E394" s="31"/>
    </row>
    <row r="395" spans="2:5">
      <c r="B395" s="28"/>
      <c r="E395" s="31"/>
    </row>
    <row r="396" spans="2:5">
      <c r="B396" s="28"/>
      <c r="E396" s="31"/>
    </row>
    <row r="397" spans="2:5">
      <c r="B397" s="28"/>
      <c r="E397" s="31"/>
    </row>
    <row r="398" spans="2:5">
      <c r="B398" s="28"/>
      <c r="E398" s="31"/>
    </row>
    <row r="399" spans="2:5">
      <c r="B399" s="28"/>
      <c r="E399" s="31"/>
    </row>
    <row r="400" spans="2:5">
      <c r="B400" s="28"/>
      <c r="E400" s="31"/>
    </row>
  </sheetData>
  <dataValidations count="2">
    <dataValidation type="list" allowBlank="1" showInputMessage="1" showErrorMessage="1" sqref="D100:D101">
      <formula1>type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28515625" customWidth="1"/>
    <col min="4" max="4" width="21.28515625" customWidth="1"/>
    <col min="6" max="6" width="21.42578125" customWidth="1"/>
    <col min="8" max="8" width="18.42578125" customWidth="1"/>
    <col min="10" max="10" width="24.85546875" customWidth="1"/>
    <col min="12" max="12" width="36.7109375" bestFit="1" customWidth="1"/>
    <col min="14" max="14" width="22" bestFit="1" customWidth="1"/>
    <col min="16" max="16" width="22.710937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1</v>
      </c>
      <c r="D3" s="7" t="s">
        <v>0</v>
      </c>
      <c r="F3" s="7" t="s">
        <v>7</v>
      </c>
      <c r="G3" s="8"/>
      <c r="H3" s="7" t="s">
        <v>8</v>
      </c>
      <c r="J3" s="6" t="s">
        <v>1</v>
      </c>
      <c r="L3" s="6" t="s">
        <v>14</v>
      </c>
      <c r="N3" s="6" t="s">
        <v>76</v>
      </c>
      <c r="P3" s="7" t="s">
        <v>98</v>
      </c>
    </row>
    <row r="4" spans="2:16">
      <c r="B4" s="1">
        <v>5</v>
      </c>
      <c r="D4" s="1" t="s">
        <v>13</v>
      </c>
      <c r="F4" s="4" t="s">
        <v>9</v>
      </c>
      <c r="G4" s="3"/>
      <c r="H4" s="1" t="s">
        <v>11</v>
      </c>
      <c r="J4" s="1">
        <v>9</v>
      </c>
      <c r="L4" s="1" t="s">
        <v>100</v>
      </c>
      <c r="N4" s="1" t="s">
        <v>77</v>
      </c>
      <c r="P4" s="1"/>
    </row>
    <row r="5" spans="2:16" ht="13.5" thickBot="1">
      <c r="B5" s="1">
        <v>6</v>
      </c>
      <c r="D5" s="1" t="s">
        <v>4</v>
      </c>
      <c r="F5" s="2" t="s">
        <v>10</v>
      </c>
      <c r="G5" s="3"/>
      <c r="H5" s="2" t="s">
        <v>12</v>
      </c>
      <c r="J5" s="1">
        <v>10</v>
      </c>
      <c r="L5" s="1" t="s">
        <v>75</v>
      </c>
      <c r="N5" s="1" t="s">
        <v>78</v>
      </c>
      <c r="P5" s="1" t="s">
        <v>11</v>
      </c>
    </row>
    <row r="6" spans="2:16" ht="13.5" thickBot="1">
      <c r="B6" s="1">
        <v>7</v>
      </c>
      <c r="D6" s="2" t="s">
        <v>5</v>
      </c>
      <c r="G6" s="3"/>
      <c r="J6" s="2">
        <v>11</v>
      </c>
      <c r="L6" s="1" t="s">
        <v>74</v>
      </c>
      <c r="N6" s="1" t="s">
        <v>79</v>
      </c>
      <c r="P6" s="2" t="s">
        <v>12</v>
      </c>
    </row>
    <row r="7" spans="2:16">
      <c r="B7" s="1">
        <v>8</v>
      </c>
      <c r="D7" s="9"/>
      <c r="F7" s="3"/>
      <c r="G7" s="3"/>
      <c r="L7" s="1" t="s">
        <v>73</v>
      </c>
      <c r="N7" s="1" t="s">
        <v>80</v>
      </c>
    </row>
    <row r="8" spans="2:16">
      <c r="B8" s="1">
        <v>9</v>
      </c>
      <c r="L8" s="1" t="s">
        <v>72</v>
      </c>
      <c r="N8" s="1" t="s">
        <v>81</v>
      </c>
    </row>
    <row r="9" spans="2:16">
      <c r="B9" s="1">
        <v>10</v>
      </c>
      <c r="L9" s="1" t="s">
        <v>71</v>
      </c>
      <c r="N9" s="1" t="s">
        <v>82</v>
      </c>
    </row>
    <row r="10" spans="2:16" ht="13.5" thickBot="1">
      <c r="B10" s="2">
        <v>11</v>
      </c>
      <c r="L10" s="1" t="s">
        <v>70</v>
      </c>
      <c r="N10" s="1" t="s">
        <v>83</v>
      </c>
    </row>
    <row r="11" spans="2:16">
      <c r="L11" s="1" t="s">
        <v>69</v>
      </c>
      <c r="N11" s="1" t="s">
        <v>84</v>
      </c>
    </row>
    <row r="12" spans="2:16">
      <c r="L12" s="1" t="s">
        <v>68</v>
      </c>
      <c r="N12" s="1" t="s">
        <v>85</v>
      </c>
    </row>
    <row r="13" spans="2:16">
      <c r="L13" s="1" t="s">
        <v>67</v>
      </c>
      <c r="N13" s="1" t="s">
        <v>86</v>
      </c>
    </row>
    <row r="14" spans="2:16">
      <c r="L14" s="1" t="s">
        <v>101</v>
      </c>
      <c r="N14" s="1" t="s">
        <v>87</v>
      </c>
    </row>
    <row r="15" spans="2:16">
      <c r="L15" s="1" t="s">
        <v>66</v>
      </c>
      <c r="N15" s="1" t="s">
        <v>88</v>
      </c>
    </row>
    <row r="16" spans="2:16">
      <c r="L16" s="1" t="s">
        <v>65</v>
      </c>
      <c r="N16" s="1" t="s">
        <v>89</v>
      </c>
    </row>
    <row r="17" spans="12:14">
      <c r="L17" s="1" t="s">
        <v>64</v>
      </c>
      <c r="N17" s="1" t="s">
        <v>90</v>
      </c>
    </row>
    <row r="18" spans="12:14">
      <c r="L18" s="1" t="s">
        <v>63</v>
      </c>
      <c r="N18" s="1" t="s">
        <v>91</v>
      </c>
    </row>
    <row r="19" spans="12:14">
      <c r="L19" s="1" t="s">
        <v>62</v>
      </c>
      <c r="N19" s="1" t="s">
        <v>92</v>
      </c>
    </row>
    <row r="20" spans="12:14">
      <c r="L20" s="1" t="s">
        <v>61</v>
      </c>
      <c r="N20" s="1" t="s">
        <v>93</v>
      </c>
    </row>
    <row r="21" spans="12:14">
      <c r="L21" s="1" t="s">
        <v>60</v>
      </c>
      <c r="N21" s="1" t="s">
        <v>94</v>
      </c>
    </row>
    <row r="22" spans="12:14">
      <c r="L22" s="1" t="s">
        <v>59</v>
      </c>
      <c r="N22" s="1" t="s">
        <v>95</v>
      </c>
    </row>
    <row r="23" spans="12:14">
      <c r="L23" s="1" t="s">
        <v>58</v>
      </c>
      <c r="N23" s="1" t="s">
        <v>96</v>
      </c>
    </row>
    <row r="24" spans="12:14" ht="13.5" thickBot="1">
      <c r="L24" s="1" t="s">
        <v>57</v>
      </c>
      <c r="N24" s="2" t="s">
        <v>97</v>
      </c>
    </row>
    <row r="25" spans="12:14">
      <c r="L25" s="1" t="s">
        <v>56</v>
      </c>
    </row>
    <row r="26" spans="12:14">
      <c r="L26" s="1" t="s">
        <v>55</v>
      </c>
    </row>
    <row r="27" spans="12:14">
      <c r="L27" s="1" t="s">
        <v>54</v>
      </c>
    </row>
    <row r="28" spans="12:14">
      <c r="L28" s="1" t="s">
        <v>53</v>
      </c>
    </row>
    <row r="29" spans="12:14">
      <c r="L29" s="1" t="s">
        <v>52</v>
      </c>
    </row>
    <row r="30" spans="12:14">
      <c r="L30" s="1" t="s">
        <v>51</v>
      </c>
    </row>
    <row r="31" spans="12:14">
      <c r="L31" s="1" t="s">
        <v>50</v>
      </c>
    </row>
    <row r="32" spans="12:14">
      <c r="L32" s="1" t="s">
        <v>49</v>
      </c>
    </row>
    <row r="33" spans="12:12">
      <c r="L33" s="1" t="s">
        <v>48</v>
      </c>
    </row>
    <row r="34" spans="12:12">
      <c r="L34" s="1" t="s">
        <v>47</v>
      </c>
    </row>
    <row r="35" spans="12:12">
      <c r="L35" s="1" t="s">
        <v>46</v>
      </c>
    </row>
    <row r="36" spans="12:12">
      <c r="L36" s="1" t="s">
        <v>45</v>
      </c>
    </row>
    <row r="37" spans="12:12">
      <c r="L37" s="1" t="s">
        <v>44</v>
      </c>
    </row>
    <row r="38" spans="12:12">
      <c r="L38" s="1" t="s">
        <v>43</v>
      </c>
    </row>
    <row r="39" spans="12:12">
      <c r="L39" s="1" t="s">
        <v>42</v>
      </c>
    </row>
    <row r="40" spans="12:12">
      <c r="L40" s="1" t="s">
        <v>41</v>
      </c>
    </row>
    <row r="41" spans="12:12">
      <c r="L41" s="1" t="s">
        <v>40</v>
      </c>
    </row>
    <row r="42" spans="12:12">
      <c r="L42" s="1" t="s">
        <v>39</v>
      </c>
    </row>
    <row r="43" spans="12:12">
      <c r="L43" s="1" t="s">
        <v>38</v>
      </c>
    </row>
    <row r="44" spans="12:12">
      <c r="L44" s="1" t="s">
        <v>37</v>
      </c>
    </row>
    <row r="45" spans="12:12">
      <c r="L45" s="1" t="s">
        <v>36</v>
      </c>
    </row>
    <row r="46" spans="12:12">
      <c r="L46" s="1" t="s">
        <v>35</v>
      </c>
    </row>
    <row r="47" spans="12:12">
      <c r="L47" s="1" t="s">
        <v>34</v>
      </c>
    </row>
    <row r="48" spans="12:12">
      <c r="L48" s="1" t="s">
        <v>33</v>
      </c>
    </row>
    <row r="49" spans="12:12">
      <c r="L49" s="1" t="s">
        <v>32</v>
      </c>
    </row>
    <row r="50" spans="12:12">
      <c r="L50" s="1" t="s">
        <v>31</v>
      </c>
    </row>
    <row r="51" spans="12:12">
      <c r="L51" s="1" t="s">
        <v>30</v>
      </c>
    </row>
    <row r="52" spans="12:12">
      <c r="L52" s="1" t="s">
        <v>29</v>
      </c>
    </row>
    <row r="53" spans="12:12">
      <c r="L53" s="1" t="s">
        <v>28</v>
      </c>
    </row>
    <row r="54" spans="12:12">
      <c r="L54" s="1" t="s">
        <v>27</v>
      </c>
    </row>
    <row r="55" spans="12:12">
      <c r="L55" s="1" t="s">
        <v>26</v>
      </c>
    </row>
    <row r="56" spans="12:12">
      <c r="L56" s="1" t="s">
        <v>25</v>
      </c>
    </row>
    <row r="57" spans="12:12">
      <c r="L57" s="1" t="s">
        <v>24</v>
      </c>
    </row>
    <row r="58" spans="12:12">
      <c r="L58" s="1" t="s">
        <v>23</v>
      </c>
    </row>
    <row r="59" spans="12:12">
      <c r="L59" s="1" t="s">
        <v>22</v>
      </c>
    </row>
    <row r="60" spans="12:12">
      <c r="L60" s="1" t="s">
        <v>21</v>
      </c>
    </row>
    <row r="61" spans="12:12">
      <c r="L61" s="1" t="s">
        <v>20</v>
      </c>
    </row>
    <row r="62" spans="12:12">
      <c r="L62" s="1" t="s">
        <v>19</v>
      </c>
    </row>
    <row r="63" spans="12:12">
      <c r="L63" s="1" t="s">
        <v>18</v>
      </c>
    </row>
    <row r="64" spans="12:12">
      <c r="L64" s="1" t="s">
        <v>17</v>
      </c>
    </row>
    <row r="65" spans="12:12" ht="13.5" thickBot="1">
      <c r="L65" s="2" t="s">
        <v>16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5 класс </vt:lpstr>
      <vt:lpstr>6 класс </vt:lpstr>
      <vt:lpstr>7 класс </vt:lpstr>
      <vt:lpstr>8 класс </vt:lpstr>
      <vt:lpstr>9 класс 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2024-11-05T09:04:10Z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